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e93d4d7a8e8cf/"/>
    </mc:Choice>
  </mc:AlternateContent>
  <xr:revisionPtr revIDLastSave="209" documentId="8_{D12E70F4-BF99-4A8A-BE10-6977A2057D14}" xr6:coauthVersionLast="47" xr6:coauthVersionMax="47" xr10:uidLastSave="{5FB1169F-2078-4D7A-A3C9-2DA21338FD22}"/>
  <bookViews>
    <workbookView xWindow="-108" yWindow="-108" windowWidth="23256" windowHeight="12456" activeTab="2" xr2:uid="{3AA05D30-BB4A-4993-9CCB-B8CA324AE824}"/>
  </bookViews>
  <sheets>
    <sheet name="Data" sheetId="1" r:id="rId1"/>
    <sheet name="Task 1" sheetId="3" r:id="rId2"/>
    <sheet name="Task 2" sheetId="6" r:id="rId3"/>
    <sheet name="Task 3" sheetId="4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<sst xmlns="http://schemas.openxmlformats.org/spreadsheetml/2006/main" count="29530" uniqueCount="2678">
  <si>
    <t>Row ID</t>
  </si>
  <si>
    <t>Order Date</t>
  </si>
  <si>
    <t>Customer Name</t>
  </si>
  <si>
    <t>Region</t>
  </si>
  <si>
    <t>Product Name</t>
  </si>
  <si>
    <t>Sales</t>
  </si>
  <si>
    <t>Claire Gute</t>
  </si>
  <si>
    <t>South</t>
  </si>
  <si>
    <t>Bush Somerset Collection Bookcase</t>
  </si>
  <si>
    <t>Hon Deluxe Fabric Upholstered Stacking Chairs, Rounded Back</t>
  </si>
  <si>
    <t>Darrin Van Huff</t>
  </si>
  <si>
    <t>West</t>
  </si>
  <si>
    <t>Self-Adhesive Address Labels for Typewriters by Universal</t>
  </si>
  <si>
    <t>Sean O'Donnell</t>
  </si>
  <si>
    <t>Bretford CR4500 Series Slim Rectangular Table</t>
  </si>
  <si>
    <t>Eldon Fold 'N Roll Cart System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</si>
  <si>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</si>
  <si>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</si>
  <si>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</si>
  <si>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</si>
  <si>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</si>
  <si>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</si>
  <si>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</si>
  <si>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ConferenceÂ phoneÂ - Charcoal black</t>
  </si>
  <si>
    <t>Andrew Allen</t>
  </si>
  <si>
    <t>Xerox 1967</t>
  </si>
  <si>
    <t>Irene Maddox</t>
  </si>
  <si>
    <t>Fellowes PB200 Plastic Comb Binding Machine</t>
  </si>
  <si>
    <t>Harold Pawlan</t>
  </si>
  <si>
    <t>Central</t>
  </si>
  <si>
    <t>Holmes Replacement Filter for HEPA Air Cleaner, Very Large Room, HEPA Filter</t>
  </si>
  <si>
    <t>Storex DuraTech Recycled Plastic Frosted Binders</t>
  </si>
  <si>
    <t>Pete Kriz</t>
  </si>
  <si>
    <t>Stur-D-Stor Shelving, Vertical 5-Shelf: 72"H x 36"W x 18 1/2"D</t>
  </si>
  <si>
    <t>Alejandro Grove</t>
  </si>
  <si>
    <t>Fellowes Super Stor/Drawer</t>
  </si>
  <si>
    <t>Zuschuss Donatelli</t>
  </si>
  <si>
    <t>Newell 341</t>
  </si>
  <si>
    <t>Cisco SPA 501G IP Phone</t>
  </si>
  <si>
    <t>Wilson Jones Hanging View Binder, White, 1"</t>
  </si>
  <si>
    <t>Ken Black</t>
  </si>
  <si>
    <t>Newell 318</t>
  </si>
  <si>
    <t>Acco Six-Outlet Power Strip, 4' Cord Length</t>
  </si>
  <si>
    <t>Sandra Flanagan</t>
  </si>
  <si>
    <t>East</t>
  </si>
  <si>
    <t>Global Deluxe Stacking Chair, Gray</t>
  </si>
  <si>
    <t>Emily Burns</t>
  </si>
  <si>
    <t>Eric Hoffmann</t>
  </si>
  <si>
    <t>Wilson Jones Active Use Binders</t>
  </si>
  <si>
    <t>ImationÂ 8GB Mini TravelDrive USB 2.0Â Flash Drive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</si>
  <si>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</si>
  <si>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</si>
  <si>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</si>
  <si>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</si>
  <si>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</si>
  <si>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</si>
  <si>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</si>
  <si>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</si>
  <si>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Matt Abelman</t>
  </si>
  <si>
    <t>Easy-staple paper</t>
  </si>
  <si>
    <t>Gene Hale</t>
  </si>
  <si>
    <t>GE 30524EE4</t>
  </si>
  <si>
    <t>Electrix Architect's Clamp-On Swing Arm Lamp, Black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</si>
  <si>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</si>
  <si>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</si>
  <si>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</si>
  <si>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</si>
  <si>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</si>
  <si>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Linda Cazamias</t>
  </si>
  <si>
    <t>Panasonic Kx-TS550</t>
  </si>
  <si>
    <t>Ruben Ausman</t>
  </si>
  <si>
    <t>Eldon Base for stackable storage shelf, platinum</t>
  </si>
  <si>
    <t>Erin Smith</t>
  </si>
  <si>
    <t>Advantus 10-Drawer Portable Organizer, Chrome Metal Frame, Smoke Drawers</t>
  </si>
  <si>
    <t>Odella Nelson</t>
  </si>
  <si>
    <t>Verbatim 25 GB 6x Blu-ray Single Layer Recordable Disc, 25/Pack</t>
  </si>
  <si>
    <t>Wilson Jones Leather-Like Binders with DublLock Round Rings</t>
  </si>
  <si>
    <t>Patrick O'Donnell</t>
  </si>
  <si>
    <t>Gould Plastics 9-Pocket Panel Bin, 18-3/8w x 5-1/4d x 20-1/2h, Black</t>
  </si>
  <si>
    <t>Lena Hernandez</t>
  </si>
  <si>
    <t>ImationÂ 8gb Micro Traveldrive Usb 2.0Â Flash Drive</t>
  </si>
  <si>
    <t>LF Elite 3D Dazzle Designer Hard Case Cover, Lf Stylus Pen and Wiper For Apple Iphone 5c Mini Lite</t>
  </si>
  <si>
    <t>Darren Powers</t>
  </si>
  <si>
    <t>C-Line Peel &amp; Stick Add-On Filing Pockets, 8-3/4 x 5-1/8, 10/Pack</t>
  </si>
  <si>
    <t>Avery 485</t>
  </si>
  <si>
    <t>Longer-Life Soft White Bulbs</t>
  </si>
  <si>
    <t>Global Leather Task Chair, Black</t>
  </si>
  <si>
    <t>Janet Molinari</t>
  </si>
  <si>
    <t>Advantus Push Pins</t>
  </si>
  <si>
    <t>AT&amp;T CL83451 4-Handset Telephone</t>
  </si>
  <si>
    <t>Ted Butterfield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</si>
  <si>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</si>
  <si>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</si>
  <si>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</si>
  <si>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</si>
  <si>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</si>
  <si>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</si>
  <si>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</si>
  <si>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</si>
  <si>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</si>
  <si>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</si>
  <si>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</si>
  <si>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Paul Stevenson</t>
  </si>
  <si>
    <t>Global Value Mid-Back Manager's Chair, Gray</t>
  </si>
  <si>
    <t>Brendan Sweed</t>
  </si>
  <si>
    <t>Hunt BOSTON Model 1606 High-Volume Electric Pencil Sharpener, Beige</t>
  </si>
  <si>
    <t>netTALK DUO VoIP Telephone Service</t>
  </si>
  <si>
    <t>Karen Daniels</t>
  </si>
  <si>
    <t>Snap-A-Way Black Print Carbonless Ruled Speed Letter, Triplicate</t>
  </si>
  <si>
    <t>Henry MacAllister</t>
  </si>
  <si>
    <t>Avery Binding System Hidden Tab Executive Style Index Sets</t>
  </si>
  <si>
    <t>Telephone Message Books with Fax/Mobile Section, 5 1/2" x 3 3/16"</t>
  </si>
  <si>
    <t>Joel Eaton</t>
  </si>
  <si>
    <t>High-Back Leather Manager's Chair</t>
  </si>
  <si>
    <t>Tenex Traditional Chairmats for Medium Pile Carpet, Standard Lip, 36" x 48"</t>
  </si>
  <si>
    <t>Safco Industrial Wire Shelving System</t>
  </si>
  <si>
    <t>Ken Brennan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</si>
  <si>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</si>
  <si>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</si>
  <si>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</si>
  <si>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</si>
  <si>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Stewart Carmichael</t>
  </si>
  <si>
    <t>1.7 Cubic Foot Compact "Cube" Office Refrigerators</t>
  </si>
  <si>
    <t>Avery Heavy-Duty EZD  Binder With Locking Rings</t>
  </si>
  <si>
    <t>Duane Noonan</t>
  </si>
  <si>
    <t>Premium Writing Pencils, Soft, #2 by Central Association for the Blind</t>
  </si>
  <si>
    <t>Sortfiler Multipurpose Personal File Organizer, Black</t>
  </si>
  <si>
    <t>Julie Creighton</t>
  </si>
  <si>
    <t>Jet-Pak Recycled Peel 'N' Seal Padded Mailers</t>
  </si>
  <si>
    <t>Christopher Schild</t>
  </si>
  <si>
    <t>Safco Industrial Wire Shelving</t>
  </si>
  <si>
    <t>Novimex Swivel Fabric Task Chair</t>
  </si>
  <si>
    <t>Paul Gonzalez</t>
  </si>
  <si>
    <t>LogitechÂ LS21 Speaker System - PC Multimedia - 2.1-CH - Wired</t>
  </si>
  <si>
    <t>Avery 511</t>
  </si>
  <si>
    <t>Gary Mitchum</t>
  </si>
  <si>
    <t>Eldon Portable Mobile Manager</t>
  </si>
  <si>
    <t>Jim Sink</t>
  </si>
  <si>
    <t>Turquoise Lead Holder with Pocket Clip</t>
  </si>
  <si>
    <t>Xerox 1995</t>
  </si>
  <si>
    <t>Karl Braun</t>
  </si>
  <si>
    <t>Xerox 1999</t>
  </si>
  <si>
    <t>Seth Thomas 13 1/2" Wall Clock</t>
  </si>
  <si>
    <t>Ibico Standard Transparent Covers</t>
  </si>
  <si>
    <t>Roger Barcio</t>
  </si>
  <si>
    <t>Flexible Leather- Look Classic Collection Ring Binder</t>
  </si>
  <si>
    <t>Parhena Norris</t>
  </si>
  <si>
    <t>9-3/4 Diameter Round Wall Clock</t>
  </si>
  <si>
    <t>Katherine Ducich</t>
  </si>
  <si>
    <t>Trimflex Flexible Post Binders</t>
  </si>
  <si>
    <t>Elpida Rittenbach</t>
  </si>
  <si>
    <t>Fellowes Basic Home/Office Series Surge Protectors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</si>
  <si>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</si>
  <si>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</si>
  <si>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</si>
  <si>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</si>
  <si>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</si>
  <si>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Universal Premium White Copier/Laser Paper (20Lb. and 87 Bright)</t>
  </si>
  <si>
    <t>Lena Cacioppo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</si>
  <si>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</si>
  <si>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</si>
  <si>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</si>
  <si>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Janet Martin</t>
  </si>
  <si>
    <t>Memorex Mini Travel Drive 8 GB USB 2.0 Flash Drive</t>
  </si>
  <si>
    <t>Speck Products Candyshell Flip Case</t>
  </si>
  <si>
    <t>Newell Chalk Holder</t>
  </si>
  <si>
    <t>Pete Armstrong</t>
  </si>
  <si>
    <t>LogitechÂ Gaming G510s - Keyboard</t>
  </si>
  <si>
    <t>Cynthia Voltz</t>
  </si>
  <si>
    <t>Magnifier Swing Arm Lamp</t>
  </si>
  <si>
    <t>Clay Ludtke</t>
  </si>
  <si>
    <t>Hunt PowerHouse Electric Pencil Sharpener, Blue</t>
  </si>
  <si>
    <t>Avery Durable Plastic 1" Binders</t>
  </si>
  <si>
    <t>Ryan Crowe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</si>
  <si>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</si>
  <si>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</si>
  <si>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</si>
  <si>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</si>
  <si>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Dave Kipp</t>
  </si>
  <si>
    <t>Hon Racetrack Conference Tables</t>
  </si>
  <si>
    <t>Greg Guthrie</t>
  </si>
  <si>
    <t>GBC DocuBind 300 Electric Binding Machine</t>
  </si>
  <si>
    <t>Steven Cartwright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</si>
  <si>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</si>
  <si>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</si>
  <si>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</si>
  <si>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</si>
  <si>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Alan Dominguez</t>
  </si>
  <si>
    <t>Global Deluxe High-Back Manager's Chair</t>
  </si>
  <si>
    <t>Philip Fox</t>
  </si>
  <si>
    <t>Bevis 44 x 96 Conference Tables</t>
  </si>
  <si>
    <t>Troy Staebel</t>
  </si>
  <si>
    <t>Avery Durable Slant Ring Binders, No Labels</t>
  </si>
  <si>
    <t>Trav-L-File Heavy-Duty Shuttle II, Black</t>
  </si>
  <si>
    <t>Lindsay Shagiari</t>
  </si>
  <si>
    <t>Global Task Chair, Black</t>
  </si>
  <si>
    <t>Eldon Cleatmat Plus Chair Mats for High Pile Carpets</t>
  </si>
  <si>
    <t>Dorothy Wardle</t>
  </si>
  <si>
    <t>Anker 36W 4-Port USB Wall Charger Travel Power Adapter for iPhone 5s 5c 5</t>
  </si>
  <si>
    <t>Xerox 1916</t>
  </si>
  <si>
    <t>Staples</t>
  </si>
  <si>
    <t>Lena Creighton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</si>
  <si>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</si>
  <si>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</si>
  <si>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</si>
  <si>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</si>
  <si>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</si>
  <si>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</si>
  <si>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Jonathan Doherty</t>
  </si>
  <si>
    <t>Sally Hughsby</t>
  </si>
  <si>
    <t>Newell 343</t>
  </si>
  <si>
    <t>Convenience Packs of Business Envelopes</t>
  </si>
  <si>
    <t>Xerox 1911</t>
  </si>
  <si>
    <t>Sandra Glassco</t>
  </si>
  <si>
    <t>Sanyo 2.5 Cubic Foot Mid-Size Office Refrigerators</t>
  </si>
  <si>
    <t>Helen Andreada</t>
  </si>
  <si>
    <t>Maureen Gastineau</t>
  </si>
  <si>
    <t>Seth Thomas 14" Putty-Colored Wall Clock</t>
  </si>
  <si>
    <t>Justin Ellison</t>
  </si>
  <si>
    <t>Plantronics CordlessÂ Phone HeadsetÂ with In-line Volume - M214C</t>
  </si>
  <si>
    <t>Anker Astro 15000mAh USB Portable Charger</t>
  </si>
  <si>
    <t>GBC Prestige Therm-A-Bind Covers</t>
  </si>
  <si>
    <t>Tamara Willingham</t>
  </si>
  <si>
    <t>Belkin 7 Outlet SurgeMaster Surge Protector with Phone Protection</t>
  </si>
  <si>
    <t>Jabra BIZ 2300 Duo QD Duo CordedÂ Headset</t>
  </si>
  <si>
    <t>Stephanie Phelps</t>
  </si>
  <si>
    <t>Southworth 25% Cotton Antique Laid Paper &amp; Envelopes</t>
  </si>
  <si>
    <t>Xerox 1883</t>
  </si>
  <si>
    <t>Tenex Personal Project File with Scoop Front Design, Black</t>
  </si>
  <si>
    <t>Neil Knudson</t>
  </si>
  <si>
    <t>Newell 311</t>
  </si>
  <si>
    <t>Dave Brooks</t>
  </si>
  <si>
    <t>Nora Paige</t>
  </si>
  <si>
    <t>Avery 519</t>
  </si>
  <si>
    <t>Avaya 5420 Digital phone</t>
  </si>
  <si>
    <t>Ted Trevino</t>
  </si>
  <si>
    <t>Xerox 1920</t>
  </si>
  <si>
    <t>Eric Murdock</t>
  </si>
  <si>
    <t>Lenovo 17-Key USB Numeric Keypad</t>
  </si>
  <si>
    <t>Ruben Dartt</t>
  </si>
  <si>
    <t>Staple envelope</t>
  </si>
  <si>
    <t>Max Jones</t>
  </si>
  <si>
    <t>Wilson Jones International Size A4 Ring Binders</t>
  </si>
  <si>
    <t>Becky Martin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</si>
  <si>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</si>
  <si>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</si>
  <si>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</si>
  <si>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</si>
  <si>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</si>
  <si>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</si>
  <si>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</si>
  <si>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</si>
  <si>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Adams Phone Message Book, Professional, 400 Message Capacity, 5 3/6â€ x 11â€</t>
  </si>
  <si>
    <t>Xerox 1913</t>
  </si>
  <si>
    <t>Global Value Steno Chair, Gray</t>
  </si>
  <si>
    <t>Jennifer Braxton</t>
  </si>
  <si>
    <t>Kensington 7 Outlet MasterPiece HOMEOFFICE Power Control Center</t>
  </si>
  <si>
    <t>Avery 51</t>
  </si>
  <si>
    <t>Shirley Jackson</t>
  </si>
  <si>
    <t>Acco 7-Outlet Masterpiece Power Center, Wihtout Fax/Phone Line Protection</t>
  </si>
  <si>
    <t>Padded Folding Chairs, Black, 4/Carton</t>
  </si>
  <si>
    <t>Acme Rosewood Handle Letter Opener</t>
  </si>
  <si>
    <t>Jim Kriz</t>
  </si>
  <si>
    <t>Sanford Colorific Eraseable Coloring Pencils, 12 Count</t>
  </si>
  <si>
    <t>David Kendrick</t>
  </si>
  <si>
    <t>Tenex File Box, Personal Filing Tote with Lid, Black</t>
  </si>
  <si>
    <t>ImationÂ Secure+ Hardware Encrypted USB 2.0Â Flash Drive; 16GB</t>
  </si>
  <si>
    <t>Robert Marley</t>
  </si>
  <si>
    <t>AT&amp;T TR1909W</t>
  </si>
  <si>
    <t>Nokia Lumia 521 (T-Mobile)</t>
  </si>
  <si>
    <t>HP Standard 104 key PS/2 Keyboard</t>
  </si>
  <si>
    <t>Sally Knutson</t>
  </si>
  <si>
    <t>Avery Poly Binder Pockets</t>
  </si>
  <si>
    <t>Frank Merwin</t>
  </si>
  <si>
    <t>SanDisk Ultra 32 GB MicroSDHC Class 10 Memory Card</t>
  </si>
  <si>
    <t>Alice McCarthy</t>
  </si>
  <si>
    <t>Personal Filing Tote with Lid, Black/Gray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</si>
  <si>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</si>
  <si>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</si>
  <si>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</si>
  <si>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</si>
  <si>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</si>
  <si>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Mary Zewe</t>
  </si>
  <si>
    <t>Cassandra Brandow</t>
  </si>
  <si>
    <t>Binney &amp; Smith Crayola Metallic Colored Pencils, 8-Color Set</t>
  </si>
  <si>
    <t>Binney &amp; Smith inkTank Erasable Desk Highlighter, Chisel Tip, Yellow, 12/Box</t>
  </si>
  <si>
    <t>Valerie Mitchum</t>
  </si>
  <si>
    <t>Decoflex Hanging Personal Folder File</t>
  </si>
  <si>
    <t>Fred Hopkins</t>
  </si>
  <si>
    <t>Pressboard Covers with Storage Hooks, 9 1/2" x 11", Light Blue</t>
  </si>
  <si>
    <t>Wirebound Message Books, 5-1/2 x 4 Forms, 2 or 4 Forms per Page</t>
  </si>
  <si>
    <t>Maria Bertelson</t>
  </si>
  <si>
    <t>Southworth 25% Cotton Linen-Finish Paper &amp; Envelopes</t>
  </si>
  <si>
    <t>Bruce Stewart</t>
  </si>
  <si>
    <t>BoxOffice By Design Rectangular and Half-Moon Meeting Room Tables</t>
  </si>
  <si>
    <t>Bravo II Megaboss 12-Amp Hard Body Upright, Replacement Belts, 2 Belts per Pack</t>
  </si>
  <si>
    <t>Logan Currie</t>
  </si>
  <si>
    <t>Eureka Sanitaire  Commercial Upright</t>
  </si>
  <si>
    <t>Heather Kirkland</t>
  </si>
  <si>
    <t>Eldon 200 Class Desk Accessories, Burgundy</t>
  </si>
  <si>
    <t>Laurel Elliston</t>
  </si>
  <si>
    <t>Nortel Business Series Terminal T7208 Digital phone</t>
  </si>
  <si>
    <t>Joseph Holt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</si>
  <si>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</si>
  <si>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</si>
  <si>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</si>
  <si>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</si>
  <si>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Michael Stewart</t>
  </si>
  <si>
    <t>Memorex Micro Travel Drive 8 GB</t>
  </si>
  <si>
    <t>Victoria Wilson</t>
  </si>
  <si>
    <t>Avery 505</t>
  </si>
  <si>
    <t>O'Sullivan 2-Door Barrister Bookcase in Odessa Pine</t>
  </si>
  <si>
    <t>Cisco 9971 IP Video Phone Charcoal</t>
  </si>
  <si>
    <t>Sony Micro Vault Click 16 GB USB 2.0 Flash Drive</t>
  </si>
  <si>
    <t>Jonathan Howell</t>
  </si>
  <si>
    <t>Adtran 1202752G1</t>
  </si>
  <si>
    <t>Joni Blumstein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</si>
  <si>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</si>
  <si>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</si>
  <si>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</si>
  <si>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</si>
  <si>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</si>
  <si>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David Smith</t>
  </si>
  <si>
    <t>Sanford Uni-Blazer View Highlighters, Chisel Tip, Yellow</t>
  </si>
  <si>
    <t>Bevis 36 x 72 Conference Tables</t>
  </si>
  <si>
    <t>Rogers Deluxe File Chest</t>
  </si>
  <si>
    <t>Valerie Dominguez</t>
  </si>
  <si>
    <t>Global Low Back Tilter Chair</t>
  </si>
  <si>
    <t>Global Push Button Manager's Chair, Indigo</t>
  </si>
  <si>
    <t>Erin Ashbrook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</si>
  <si>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</si>
  <si>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</si>
  <si>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</si>
  <si>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</si>
  <si>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LogitechÂ P710e Mobile Speakerphone</t>
  </si>
  <si>
    <t>David Bremer</t>
  </si>
  <si>
    <t>Xerox 4200 Series MultiUse Premium Copy Paper (20Lb. and 84 Bright)</t>
  </si>
  <si>
    <t>Ken Lonsdale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</si>
  <si>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</si>
  <si>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</si>
  <si>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</si>
  <si>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</si>
  <si>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</si>
  <si>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</si>
  <si>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</si>
  <si>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</si>
  <si>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</si>
  <si>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</si>
  <si>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Logan Haushalter</t>
  </si>
  <si>
    <t>Global Leather Highback Executive Chair with Pneumatic Height Adjustment, Black</t>
  </si>
  <si>
    <t>Kelly Collister</t>
  </si>
  <si>
    <t>Wirebound Message Books, Two 4 1/4" x 5" Forms per Page</t>
  </si>
  <si>
    <t>Delfina Latchford</t>
  </si>
  <si>
    <t>Fellowes Personal Hanging Folder Files, Navy</t>
  </si>
  <si>
    <t>Tyvek Side-Opening Peel &amp; Seel Expanding Envelopes</t>
  </si>
  <si>
    <t>Dan Reichenbach</t>
  </si>
  <si>
    <t>Belkin 19" Vented Equipment Shelf, Black</t>
  </si>
  <si>
    <t>Logitech Mobile Speakerphone P710e -Â speaker phone</t>
  </si>
  <si>
    <t>Craig Carreira</t>
  </si>
  <si>
    <t>Sabrent 4-Port USB 2.0 Hub</t>
  </si>
  <si>
    <t>Safco Industrial Shelving</t>
  </si>
  <si>
    <t>Acco 3-Hole Punch</t>
  </si>
  <si>
    <t>Dorris liebe</t>
  </si>
  <si>
    <t>Eureka Disposable Bags for Sanitaire Vibra Groomer I Upright Vac</t>
  </si>
  <si>
    <t>Sean Braxton</t>
  </si>
  <si>
    <t>Xerox WorkCentre 6505DN Laser Multifunction Printer</t>
  </si>
  <si>
    <t>Roy Collins</t>
  </si>
  <si>
    <t>Cisco Small Business SPA 502G VoIP phone</t>
  </si>
  <si>
    <t>Alan Hwang</t>
  </si>
  <si>
    <t>Microsoft Sculpt Comfort Mouse</t>
  </si>
  <si>
    <t>Claudia Bergmann</t>
  </si>
  <si>
    <t>Quartet Omega Colored Chalk, 12/Pack</t>
  </si>
  <si>
    <t>Bagged Rubber Bands</t>
  </si>
  <si>
    <t>Christine Abelman</t>
  </si>
  <si>
    <t>Safco Commercial Shelving</t>
  </si>
  <si>
    <t>Recycled Interoffice Envelopes with String and Button Closure, 10 x 13</t>
  </si>
  <si>
    <t>Kristen Hastings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</si>
  <si>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</si>
  <si>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</si>
  <si>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</si>
  <si>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</si>
  <si>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Barry Blumstein</t>
  </si>
  <si>
    <t>Ampad Gold Fibre Wirebound Steno Books, 6" x 9", Gregg Ruled</t>
  </si>
  <si>
    <t>Newell 330</t>
  </si>
  <si>
    <t>Andrew Gjertsen</t>
  </si>
  <si>
    <t>Post-it â€œImportant Messageâ€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</si>
  <si>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</si>
  <si>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</si>
  <si>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</si>
  <si>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</si>
  <si>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</si>
  <si>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Jas O'Carroll</t>
  </si>
  <si>
    <t>Bevis Round Bullnose 29" High Table Top</t>
  </si>
  <si>
    <t>Microsoft Arc Touch Mouse</t>
  </si>
  <si>
    <t>Xerox 216</t>
  </si>
  <si>
    <t>Alan Haines</t>
  </si>
  <si>
    <t>GBC VeloBinder Electric Binding Machine</t>
  </si>
  <si>
    <t>Premier Automatic Letter Opener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</si>
  <si>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</si>
  <si>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</si>
  <si>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</si>
  <si>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</si>
  <si>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</si>
  <si>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Kelly Lampkin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</si>
  <si>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</si>
  <si>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</si>
  <si>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</si>
  <si>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</si>
  <si>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</si>
  <si>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</si>
  <si>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</si>
  <si>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</si>
  <si>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</si>
  <si>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</si>
  <si>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</si>
  <si>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Alan Schoenberger</t>
  </si>
  <si>
    <t>Electrix 20W Halogen Replacement Bulb for Zoom-In Desk Lamp</t>
  </si>
  <si>
    <t>Newell 350</t>
  </si>
  <si>
    <t>Corey Roper</t>
  </si>
  <si>
    <t>GBC Clear Cover, 8-1/2 x 11, unpunched, 25 covers per pack</t>
  </si>
  <si>
    <t>Boston Heavy-Duty Trimline Electric Pencil Sharpeners</t>
  </si>
  <si>
    <t>Shahid Hopkins</t>
  </si>
  <si>
    <t>Faber Castell Col-Erase Pencils</t>
  </si>
  <si>
    <t>Ben Peterman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</si>
  <si>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</si>
  <si>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</si>
  <si>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</si>
  <si>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</si>
  <si>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Thomas Seio</t>
  </si>
  <si>
    <t>Deflect-o SuperTray Unbreakable Stackable Tray, Letter, Black</t>
  </si>
  <si>
    <t>Andy Gerbode</t>
  </si>
  <si>
    <t>AT&amp;T 1070 Corded Phone</t>
  </si>
  <si>
    <t>Xerox 21</t>
  </si>
  <si>
    <t>Sung Pak</t>
  </si>
  <si>
    <t>Boston School Pro Electric Pencil Sharpener, 1670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</si>
  <si>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</si>
  <si>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</si>
  <si>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</si>
  <si>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</si>
  <si>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Frank Atkinson</t>
  </si>
  <si>
    <t>OIC Binder Clips</t>
  </si>
  <si>
    <t>Grace Kelly</t>
  </si>
  <si>
    <t>Logitech Wireless Headset h800</t>
  </si>
  <si>
    <t>Don Jones</t>
  </si>
  <si>
    <t>Telescoping Adjustable Floor Lamp</t>
  </si>
  <si>
    <t>Patrick O'Brill</t>
  </si>
  <si>
    <t>Aastra 57i VoIP phone</t>
  </si>
  <si>
    <t>File Shuttle II and Handi-File, Black</t>
  </si>
  <si>
    <t>Hon 2090 â€œPillow Softâ€ Series Mid Back Swivel/Tilt Chairs</t>
  </si>
  <si>
    <t>Round Specialty Laser Printer Labels</t>
  </si>
  <si>
    <t>GBC Premium Transparent Covers with Diagonal Lined Pattern</t>
  </si>
  <si>
    <t>John Lucas</t>
  </si>
  <si>
    <t>AT&amp;T 841000 Phone</t>
  </si>
  <si>
    <t>Ibico Recycled Grain-Textured Covers</t>
  </si>
  <si>
    <t>Wilson Jones Custom Binder Spines &amp; Labels</t>
  </si>
  <si>
    <t>Doug Bickford</t>
  </si>
  <si>
    <t>Storex Dura Pro Binders</t>
  </si>
  <si>
    <t>Hewlett Packard LaserJet 3310 Copier</t>
  </si>
  <si>
    <t>Avery Non-Stick Binders</t>
  </si>
  <si>
    <t>Alyssa Crouse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</si>
  <si>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</si>
  <si>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</si>
  <si>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</si>
  <si>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</si>
  <si>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</si>
  <si>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Clay Cheatham</t>
  </si>
  <si>
    <t>Tamara Dahlen</t>
  </si>
  <si>
    <t>BIC Brite Liner Highlighters, Chisel Tip</t>
  </si>
  <si>
    <t>Adam Bellavance</t>
  </si>
  <si>
    <t>Xerox 1881</t>
  </si>
  <si>
    <t>Acco Hanging Data Binders</t>
  </si>
  <si>
    <t>GBC DocuBind P400 Electric Binding System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</si>
  <si>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</si>
  <si>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</si>
  <si>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</si>
  <si>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</si>
  <si>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1/16â€ x 11â€</t>
  </si>
  <si>
    <t>Victoria Brennan</t>
  </si>
  <si>
    <t>Belkin 8 Outlet SurgeMaster II Gold Surge Protector with Phone Protection</t>
  </si>
  <si>
    <t>Avery Address/Shipping Labels for Typewriters, 4" x 2"</t>
  </si>
  <si>
    <t>Katrina Willman</t>
  </si>
  <si>
    <t>Global Ergonomic Managers Chair</t>
  </si>
  <si>
    <t>Newell 333</t>
  </si>
  <si>
    <t>Eldon Wave Desk Accessories</t>
  </si>
  <si>
    <t>Julia Dunbar</t>
  </si>
  <si>
    <t>Michael Kennedy</t>
  </si>
  <si>
    <t>Wilson Jones â€œSnapâ€ Scratch Pad Binder Tool for Ring Binders</t>
  </si>
  <si>
    <t>Staple remover</t>
  </si>
  <si>
    <t>Pizazz Global Quick File</t>
  </si>
  <si>
    <t>Guy Thornton</t>
  </si>
  <si>
    <t>Xerox 1930</t>
  </si>
  <si>
    <t>File Shuttle I and Handi-File</t>
  </si>
  <si>
    <t>Arthur Gainer</t>
  </si>
  <si>
    <t>NETGEAR AC1750 Dual Band GigabitÂ Smart WiFi Router</t>
  </si>
  <si>
    <t>Newell 324</t>
  </si>
  <si>
    <t>Microsoft Natural Keyboard Elite</t>
  </si>
  <si>
    <t>Muhammed MacIntyre</t>
  </si>
  <si>
    <t>Xerox 1960</t>
  </si>
  <si>
    <t>Allen Rosenblatt</t>
  </si>
  <si>
    <t>Office Impressions End Table, 20-1/2"H x 24"W x 20"D</t>
  </si>
  <si>
    <t>Russell Applegate</t>
  </si>
  <si>
    <t>Holmes Odor Grabber</t>
  </si>
  <si>
    <t>Akro-Mils 12-Gallon Tote</t>
  </si>
  <si>
    <t>GBC Twin Loop Wire Binding Elements, 9/16" Spine, Black</t>
  </si>
  <si>
    <t>Alejandro Savely</t>
  </si>
  <si>
    <t>Southworth Structures Collection</t>
  </si>
  <si>
    <t>Square Ring Data Binders, Rigid 75 Pt. Covers, 11" x 14-7/8"</t>
  </si>
  <si>
    <t>Laura Armstrong</t>
  </si>
  <si>
    <t>Sony 32GB Class 10 Micro SDHC R40 Memory Card</t>
  </si>
  <si>
    <t>Denny Ordway</t>
  </si>
  <si>
    <t>Hon Practical Foundations 30 x 60 Training Table, Light Gray/Charcoal</t>
  </si>
  <si>
    <t>Logitech Media Keyboard K200</t>
  </si>
  <si>
    <t>Dean Katz</t>
  </si>
  <si>
    <t>Lexmark MarkNet N8150 Wireless Print Server</t>
  </si>
  <si>
    <t>3M Hangers With Command Adhesive</t>
  </si>
  <si>
    <t>Nathan Gelder</t>
  </si>
  <si>
    <t>Crayola Colored Pencils</t>
  </si>
  <si>
    <t>Mike Vittorini</t>
  </si>
  <si>
    <t>Angle-D Binders with Locking Rings, Label Holders</t>
  </si>
  <si>
    <t>Jack Garza</t>
  </si>
  <si>
    <t>Nortel Meridian M3904 Professional Digital phone</t>
  </si>
  <si>
    <t>Canon PC1080F Personal Copier</t>
  </si>
  <si>
    <t>Bart Pistole</t>
  </si>
  <si>
    <t>Wilson Jones Century Plastic Molded Ring Binders</t>
  </si>
  <si>
    <t>Victor Preis</t>
  </si>
  <si>
    <t>Tuf-Vin Binders</t>
  </si>
  <si>
    <t>Saphhira Shifley</t>
  </si>
  <si>
    <t>2300 Heavy-Duty Transfer File Systems by Perma</t>
  </si>
  <si>
    <t>Xerox 1958</t>
  </si>
  <si>
    <t>Acme 10" Easy Grip Assistive Scissors</t>
  </si>
  <si>
    <t>Anna Gayman</t>
  </si>
  <si>
    <t>Super Decoflex Portable Personal File</t>
  </si>
  <si>
    <t>Contico 72"H Heavy-Duty Storage System</t>
  </si>
  <si>
    <t>Sony 64GB Class 10 Micro SDHC R40 Memory Card</t>
  </si>
  <si>
    <t>Luke Foster</t>
  </si>
  <si>
    <t>Xerox 1974</t>
  </si>
  <si>
    <t>Avery Hi-Liter EverBold Pen Style Fluorescent Highlighters, 4/Pack</t>
  </si>
  <si>
    <t>Roy FranzÃ¶sisch</t>
  </si>
  <si>
    <t>Staple holder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</si>
  <si>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</si>
  <si>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</si>
  <si>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</si>
  <si>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</si>
  <si>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</si>
  <si>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</si>
  <si>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</si>
  <si>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</si>
  <si>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</si>
  <si>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Kimberly Carter</t>
  </si>
  <si>
    <t>Xerox 191</t>
  </si>
  <si>
    <t>Caroline Jumper</t>
  </si>
  <si>
    <t>Bulldog Vacuum Base Pencil Sharpener</t>
  </si>
  <si>
    <t>Philip Brown</t>
  </si>
  <si>
    <t>Bevis Steel Folding Chairs</t>
  </si>
  <si>
    <t>Xerox 1987</t>
  </si>
  <si>
    <t>American Pencil</t>
  </si>
  <si>
    <t>White Envelopes, White Envelopes with Clear Poly Window</t>
  </si>
  <si>
    <t>KeyTronicÂ 6101 Series -Â KeyboardÂ - Black</t>
  </si>
  <si>
    <t>Michael Paige</t>
  </si>
  <si>
    <t>Westinghouse Mesh Shade Clip-On Gooseneck Lamp, Black</t>
  </si>
  <si>
    <t>Crate-A-Files</t>
  </si>
  <si>
    <t>Natalie Fritzler</t>
  </si>
  <si>
    <t>Hon Multipurpose Stacking Arm Chairs</t>
  </si>
  <si>
    <t>Coloredge Poster Frame</t>
  </si>
  <si>
    <t>GBC VeloBinder Manual Binding System</t>
  </si>
  <si>
    <t>Shirley Daniels</t>
  </si>
  <si>
    <t>Epson WorkForce WF-2530 All-in-One Printer, Copier Scanner</t>
  </si>
  <si>
    <t>Ken Heidel</t>
  </si>
  <si>
    <t>Design Ebony Sketching Pencil</t>
  </si>
  <si>
    <t>Ross Baird</t>
  </si>
  <si>
    <t>GBC ProClick 150 Presentation Binding System</t>
  </si>
  <si>
    <t>Woodgrain Magazine Files by Perma</t>
  </si>
  <si>
    <t>Letter Size Cart</t>
  </si>
  <si>
    <t>Mike Kennedy</t>
  </si>
  <si>
    <t>Insertable Tab Post Binder Dividers</t>
  </si>
  <si>
    <t>Belkin QODE FastFit Bluetooth Keyboard</t>
  </si>
  <si>
    <t>Philisse Overcash</t>
  </si>
  <si>
    <t>Canon Color ImageCLASS MF8580Cdw Wireless Laser All-In-One Printer, Copier, Scanner</t>
  </si>
  <si>
    <t>Brenda Bowman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</si>
  <si>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</si>
  <si>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</si>
  <si>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</si>
  <si>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</si>
  <si>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</si>
  <si>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</si>
  <si>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</si>
  <si>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</si>
  <si>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Troy Blackwell</t>
  </si>
  <si>
    <t>GE General Purpose, Extra Long Life, Showcase &amp; Floodlight Incandescent Bulbs</t>
  </si>
  <si>
    <t>Raymond Buch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</si>
  <si>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</si>
  <si>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</si>
  <si>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</si>
  <si>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</si>
  <si>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</si>
  <si>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</si>
  <si>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Ed Braxton</t>
  </si>
  <si>
    <t>Deluxe Rollaway Locking File with Drawer</t>
  </si>
  <si>
    <t>Memorex Mini Travel Drive 16 GB USB 2.0 Flash Drive</t>
  </si>
  <si>
    <t>Sanjit Chand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</si>
  <si>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</si>
  <si>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</si>
  <si>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</si>
  <si>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</si>
  <si>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</si>
  <si>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</si>
  <si>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</si>
  <si>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</si>
  <si>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</si>
  <si>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</si>
  <si>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Joni Sundaresam</t>
  </si>
  <si>
    <t>Bush Mission Pointe Library</t>
  </si>
  <si>
    <t>Cardinal Hold-It CD Pocket</t>
  </si>
  <si>
    <t>Maya Herman</t>
  </si>
  <si>
    <t>Eaton Premium Continuous-Feed Paper, 25% Cotton, Letter Size, White, 1000 Shts/Box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</si>
  <si>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</si>
  <si>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</si>
  <si>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</si>
  <si>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</si>
  <si>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</si>
  <si>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</si>
  <si>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</si>
  <si>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</si>
  <si>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Jeremy Ellison</t>
  </si>
  <si>
    <t>John Grady</t>
  </si>
  <si>
    <t>Prang Colored Pencils</t>
  </si>
  <si>
    <t>Fellowes Strictly Business Drawer File, Letter/Legal Size</t>
  </si>
  <si>
    <t>Xylona Preis</t>
  </si>
  <si>
    <t>ImationÂ USB 2.0 SwivelÂ Flash DriveÂ USBÂ flash driveÂ - 4 GB - Pink</t>
  </si>
  <si>
    <t>Erin Mull</t>
  </si>
  <si>
    <t>Logitech G602 Wireless Gaming Mouse</t>
  </si>
  <si>
    <t>Michelle Tran</t>
  </si>
  <si>
    <t>Alphabetical Labels for Top Tab Filing</t>
  </si>
  <si>
    <t>O'Sullivan Living Dimensions 2-Shelf Bookcases</t>
  </si>
  <si>
    <t>iHome FM Clock Radio with Lightning Dock</t>
  </si>
  <si>
    <t>Sue Ann Reed</t>
  </si>
  <si>
    <t>Apple iPhone 5S</t>
  </si>
  <si>
    <t>Carl Weiss</t>
  </si>
  <si>
    <t>Square Credit Card Reader</t>
  </si>
  <si>
    <t>Logitech M510 Wireless Mouse</t>
  </si>
  <si>
    <t>Astrea Jones</t>
  </si>
  <si>
    <t>Fellowes Officeware Wire Shelving</t>
  </si>
  <si>
    <t>Colored Envelopes</t>
  </si>
  <si>
    <t>Sonia Sunley</t>
  </si>
  <si>
    <t>Sony Micro Vault Click 8 GB USB 2.0 Flash Drive</t>
  </si>
  <si>
    <t>Rose O'Brian</t>
  </si>
  <si>
    <t>Balt Solid Wood Rectangular Table</t>
  </si>
  <si>
    <t>Maribeth Dona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</si>
  <si>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</si>
  <si>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</si>
  <si>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</si>
  <si>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</si>
  <si>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Maribeth Yedwab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</si>
  <si>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</si>
  <si>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</si>
  <si>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</si>
  <si>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</si>
  <si>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</si>
  <si>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Christopher Martinez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</si>
  <si>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</si>
  <si>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</si>
  <si>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</si>
  <si>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</si>
  <si>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Lynn Smith</t>
  </si>
  <si>
    <t>Executive Impressions Supervisor Wall Clock</t>
  </si>
  <si>
    <t>SanDisk Cruzer 32 GB USB Flash Drive</t>
  </si>
  <si>
    <t>Bradley Nguyen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</si>
  <si>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</si>
  <si>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</si>
  <si>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</si>
  <si>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</si>
  <si>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</si>
  <si>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</si>
  <si>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Dean Braden</t>
  </si>
  <si>
    <t>Carina Double Wide Media Storage Towers in Natural &amp; Black</t>
  </si>
  <si>
    <t>XtraLife ClearVue Slant-D Ring Binders by Cardinal</t>
  </si>
  <si>
    <t>Matt Connell</t>
  </si>
  <si>
    <t>Motorola HK250 Universal Bluetooth Headset</t>
  </si>
  <si>
    <t>ImationÂ 16GB Mini TravelDrive USB 2.0Â Flash Drive</t>
  </si>
  <si>
    <t>Brian Dahlen</t>
  </si>
  <si>
    <t>Patricia Hirasaki</t>
  </si>
  <si>
    <t>Global Commerce Series High-Back Swivel/Tilt Chairs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</si>
  <si>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</si>
  <si>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</si>
  <si>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</si>
  <si>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</si>
  <si>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</si>
  <si>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Safco Contoured Stacking Chairs</t>
  </si>
  <si>
    <t>Jasper Cacioppo</t>
  </si>
  <si>
    <t>Tenex Chairmats For Use With Carpeted Floors</t>
  </si>
  <si>
    <t>Rob Lucas</t>
  </si>
  <si>
    <t>Panasonic KX-TG9471B</t>
  </si>
  <si>
    <t>Allen Armold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</si>
  <si>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</si>
  <si>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</si>
  <si>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</si>
  <si>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</si>
  <si>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</si>
  <si>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</si>
  <si>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Situations Contoured Folding Chairs, 4/Set</t>
  </si>
  <si>
    <t>Bradley Drucker</t>
  </si>
  <si>
    <t>Enermax Aurora Lite Keyboard</t>
  </si>
  <si>
    <t>LG Electronics Tone+ HBS-730 Bluetooth Headset</t>
  </si>
  <si>
    <t>Liz MacKendrick</t>
  </si>
  <si>
    <t>SanDisk Cruzer 64 GB USB Flash Drive</t>
  </si>
  <si>
    <t>Xblue XB-1670-86 X16 SmallÂ Office TelephoneÂ - Titanium</t>
  </si>
  <si>
    <t>Deflect-o EconoMat Studded, No Bevel Mat for Low Pile Carpeting</t>
  </si>
  <si>
    <t>Adrian Shami</t>
  </si>
  <si>
    <t>Avery Printable Repositionable Plastic Tabs</t>
  </si>
  <si>
    <t>Xerox 1898</t>
  </si>
  <si>
    <t>Bill Donatelli</t>
  </si>
  <si>
    <t>HON 5400 Series Task Chairs for Big and Tall</t>
  </si>
  <si>
    <t>Howard Miller 11-1/2" Diameter Grantwood Wall Clock</t>
  </si>
  <si>
    <t>Greg Tran</t>
  </si>
  <si>
    <t>Advantus T-Pin Paper Clips</t>
  </si>
  <si>
    <t>Tennsco 16-Compartment Lockers with Coat Rack</t>
  </si>
  <si>
    <t>Ashley Jarboe</t>
  </si>
  <si>
    <t>Zebra Zazzle Fluorescent Highlighters</t>
  </si>
  <si>
    <t>Olvera Toch</t>
  </si>
  <si>
    <t>Avery 473</t>
  </si>
  <si>
    <t>Bretford â€œJust In Timeâ€ Height-Adjustable Multi-Task Work Tables</t>
  </si>
  <si>
    <t>Xerox 226</t>
  </si>
  <si>
    <t>Liz Pelletier</t>
  </si>
  <si>
    <t>GBC Prepunched Paper, 19-Hole, for Binding Systems, 24-lb</t>
  </si>
  <si>
    <t>Cynthia Arntzen</t>
  </si>
  <si>
    <t>Sanitaire Vibra Groomer IR Commercial Upright Vacuum, Replacement Belts</t>
  </si>
  <si>
    <t>Advantus Panel Wall Acrylic Frame</t>
  </si>
  <si>
    <t>Jeremy Farry</t>
  </si>
  <si>
    <t>Alliance Big Bands Rubber Bands, 12/Pack</t>
  </si>
  <si>
    <t>Frank Preis</t>
  </si>
  <si>
    <t>Cisco SPA301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</si>
  <si>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</si>
  <si>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</si>
  <si>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</si>
  <si>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</si>
  <si>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</si>
  <si>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Jennifer Ferguson</t>
  </si>
  <si>
    <t>Cush Cases Heavy Duty Rugged Cover Case for Samsung Galaxy S5 - Purple</t>
  </si>
  <si>
    <t>Sarah Foster</t>
  </si>
  <si>
    <t>Newell 332</t>
  </si>
  <si>
    <t>Trudy Glocke</t>
  </si>
  <si>
    <t>Rediform S.O.S. Phone Message Books</t>
  </si>
  <si>
    <t>Acme Value Line Scissors</t>
  </si>
  <si>
    <t>Carlos Soltero</t>
  </si>
  <si>
    <t>Contract Clock, 14", Brown</t>
  </si>
  <si>
    <t>Charles Crestani</t>
  </si>
  <si>
    <t>Martin-Yale Premier Letter Opener</t>
  </si>
  <si>
    <t>Dianna Vittorini</t>
  </si>
  <si>
    <t>AT&amp;T SB67148 SynJ</t>
  </si>
  <si>
    <t>Recycled Pressboard Report Cover with Reinforced Top Hinge</t>
  </si>
  <si>
    <t>Bruce Degenhardt</t>
  </si>
  <si>
    <t>Dot Matrix Printer Tape Reel Labels, White, 5000/Box</t>
  </si>
  <si>
    <t>Zuschuss Carroll</t>
  </si>
  <si>
    <t>i.Sound Portable Power - 8000 mAh</t>
  </si>
  <si>
    <t>Xerox 225</t>
  </si>
  <si>
    <t>Xerox 1894</t>
  </si>
  <si>
    <t>Melanie Seite</t>
  </si>
  <si>
    <t>Newell 312</t>
  </si>
  <si>
    <t>Lena Radford</t>
  </si>
  <si>
    <t>Fellowes Superior 10 Outlet Split Surge Protector</t>
  </si>
  <si>
    <t>Dana Halogen Swing-Arm Architect Lamp</t>
  </si>
  <si>
    <t>Theone Pippenger</t>
  </si>
  <si>
    <t>Acme Stainless Steel Office Snips</t>
  </si>
  <si>
    <t>Chloris Kastensmidt</t>
  </si>
  <si>
    <t>Mophie Juice Pack Helium for iPhone</t>
  </si>
  <si>
    <t>GE 2-Jack Phone Line Splitter</t>
  </si>
  <si>
    <t>Alan Shonely</t>
  </si>
  <si>
    <t>Hot File 7-Pocket, Floor Stand</t>
  </si>
  <si>
    <t>Xerox 1889</t>
  </si>
  <si>
    <t>Andrew Roberts</t>
  </si>
  <si>
    <t>Angle-D Ring Binders</t>
  </si>
  <si>
    <t>Motorola L804</t>
  </si>
  <si>
    <t>Nona Balk</t>
  </si>
  <si>
    <t>Avery 493</t>
  </si>
  <si>
    <t>Giulietta Dortch</t>
  </si>
  <si>
    <t>Xerox 1972</t>
  </si>
  <si>
    <t>Cisco 8x8 Inc. 6753i IP Business Phone System</t>
  </si>
  <si>
    <t>Clytie Kelty</t>
  </si>
  <si>
    <t>Prestige Round Ring Binders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</si>
  <si>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</si>
  <si>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</si>
  <si>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</si>
  <si>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</si>
  <si>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</si>
  <si>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Christina Anderson</t>
  </si>
  <si>
    <t>Cardinal Slant-D Ring Binder, Heavy Gauge Vinyl</t>
  </si>
  <si>
    <t>Sylvia Foulston</t>
  </si>
  <si>
    <t>Global Manager's Adjustable Task Chair, Storm</t>
  </si>
  <si>
    <t>Honeywell Enviracaire Portable HEPA Air Cleaner for up to 10 x 16 Room</t>
  </si>
  <si>
    <t>Mini 13-1/2 Capacity Data Binder Rack, Pearl</t>
  </si>
  <si>
    <t>Meg O'Connel</t>
  </si>
  <si>
    <t>Master Caster Door Stop, Brown</t>
  </si>
  <si>
    <t>Annie Thurman</t>
  </si>
  <si>
    <t>Belkin Premiere Surge Master II 8-outlet surge protector</t>
  </si>
  <si>
    <t>Acco Pressboard Covers with Storage Hooks, 9 1/2" x 11", Executive Red</t>
  </si>
  <si>
    <t>Fred McMath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</si>
  <si>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</si>
  <si>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</si>
  <si>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</si>
  <si>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Disc, 1/Pack</t>
  </si>
  <si>
    <t>Denny Joy</t>
  </si>
  <si>
    <t>Office Star - Mesh Screen back chair with Vinyl seat</t>
  </si>
  <si>
    <t>Max Engle</t>
  </si>
  <si>
    <t>Premium Transparent Presentation Covers by GBC</t>
  </si>
  <si>
    <t>Tripp Lite TLP810NET Broadband Surge for Modem/Fax</t>
  </si>
  <si>
    <t>Wilson Jones Turn Tabs Binder Tool for Ring Binders</t>
  </si>
  <si>
    <t>Justin Deggeller</t>
  </si>
  <si>
    <t>Eldon 200 Class Desk Accessories</t>
  </si>
  <si>
    <t>John Lee</t>
  </si>
  <si>
    <t>Economy Rollaway Files</t>
  </si>
  <si>
    <t>Avery 480</t>
  </si>
  <si>
    <t>Sean Christensen</t>
  </si>
  <si>
    <t>Xerox 1993</t>
  </si>
  <si>
    <t>Chuck Clark</t>
  </si>
  <si>
    <t>Eureka The Boss Plus 12-Amp Hard Box Upright Vacuum, Red</t>
  </si>
  <si>
    <t>Belkin F9H710-06 7 Outlet SurgeMaster Surge Protector</t>
  </si>
  <si>
    <t>Anthony Rawles</t>
  </si>
  <si>
    <t>First Data FD10 PIN Pad</t>
  </si>
  <si>
    <t>Steven Roelle</t>
  </si>
  <si>
    <t>Sony 16GB Class 10 Micro SDHC R40 Memory Card</t>
  </si>
  <si>
    <t>Craig Reiter</t>
  </si>
  <si>
    <t>Tripp Lite Isotel 8 Ultra 8 Outlet Metal Surge</t>
  </si>
  <si>
    <t>Avery Durable Poly Binders</t>
  </si>
  <si>
    <t>Airmail Envelopes</t>
  </si>
  <si>
    <t>Eugene Hildebrand</t>
  </si>
  <si>
    <t>Space Solutions Commercial Steel Shelving</t>
  </si>
  <si>
    <t>Sibella Parks</t>
  </si>
  <si>
    <t>Tiffany House</t>
  </si>
  <si>
    <t>Acme Tagit Stainless Steel Antibacterial Scissors</t>
  </si>
  <si>
    <t>ClearOne Communications CHAT 70 OCÂ Speaker Phone</t>
  </si>
  <si>
    <t>Resi PÃ¶lking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</si>
  <si>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</si>
  <si>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</si>
  <si>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</si>
  <si>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</si>
  <si>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</si>
  <si>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Rob Beeghly</t>
  </si>
  <si>
    <t>Kensington 6 Outlet Guardian Standard Surge Protector</t>
  </si>
  <si>
    <t>Southworth 100% RÃ©sumÃ© Paper, 24lb.</t>
  </si>
  <si>
    <t>Carol Darley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</si>
  <si>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</si>
  <si>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</si>
  <si>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</si>
  <si>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</si>
  <si>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Doug Jacobs</t>
  </si>
  <si>
    <t>Avery Hanging File Binders</t>
  </si>
  <si>
    <t>Fellowes Neat Ideas Storage Cubes</t>
  </si>
  <si>
    <t>Grant Thornton</t>
  </si>
  <si>
    <t>Cubify CubeX 3D Printer Triple Head Print</t>
  </si>
  <si>
    <t>Michael Chen</t>
  </si>
  <si>
    <t>Avery 516</t>
  </si>
  <si>
    <t>Ralph Arnett</t>
  </si>
  <si>
    <t>Bush Andora Bookcase, Maple/Graphite Gray Finish</t>
  </si>
  <si>
    <t>Naresj Patel</t>
  </si>
  <si>
    <t>Luxo Professional Magnifying Clamp-On Fluorescent Lamps</t>
  </si>
  <si>
    <t>Recycled Eldon Regeneration Jumbo File</t>
  </si>
  <si>
    <t>Alan Barnes</t>
  </si>
  <si>
    <t>Imation Bio 8GB USBÂ Flash Drive ImationÂ Corp</t>
  </si>
  <si>
    <t>Xerox 1977</t>
  </si>
  <si>
    <t>Jesus Ocampo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</si>
  <si>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</si>
  <si>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</si>
  <si>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</si>
  <si>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</si>
  <si>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</si>
  <si>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Jay Kimmel</t>
  </si>
  <si>
    <t>Laminate Occasional Tables</t>
  </si>
  <si>
    <t>Brad Norvell</t>
  </si>
  <si>
    <t>Xerox 220</t>
  </si>
  <si>
    <t>Fellowes 8 Outlet Superior Workstation Surge Protector</t>
  </si>
  <si>
    <t>David Philippe</t>
  </si>
  <si>
    <t>O'Sullivan Living Dimensions 5-Shelf Bookcases</t>
  </si>
  <si>
    <t>Tracy Hopkins</t>
  </si>
  <si>
    <t>Arthur Prichep</t>
  </si>
  <si>
    <t>#10- 4 1/8" x 9 1/2" Security-Tint Envelopes</t>
  </si>
  <si>
    <t>Roland Schwarz</t>
  </si>
  <si>
    <t>Bionaire Personal Warm Mist Humidifier/Vaporizer</t>
  </si>
  <si>
    <t>Logitech Wireless Performance Mouse MX for PC and Mac</t>
  </si>
  <si>
    <t>Cardinal Holdit Business Card Pockets</t>
  </si>
  <si>
    <t>Seth Vernon</t>
  </si>
  <si>
    <t>Howard Miller 13" Diameter Pewter Finish Round Wall Clock</t>
  </si>
  <si>
    <t>Christine Kargatis</t>
  </si>
  <si>
    <t>Ross DeVincentis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</si>
  <si>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</si>
  <si>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</si>
  <si>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</si>
  <si>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Mathew Reese</t>
  </si>
  <si>
    <t>Seth Thomas 16" Steel Case Clock</t>
  </si>
  <si>
    <t>Steve Chapman</t>
  </si>
  <si>
    <t>Acme Softgrip Scissors</t>
  </si>
  <si>
    <t>Jay Fein</t>
  </si>
  <si>
    <t>Manila Recycled Extra-Heavyweight Clasp Envelopes, 6" x 9"</t>
  </si>
  <si>
    <t>ClearSounds CSC500 Amplified Spirit Phone Corded phone</t>
  </si>
  <si>
    <t>Emily Grady</t>
  </si>
  <si>
    <t>Xerox 1964</t>
  </si>
  <si>
    <t>Bevis Traditional Conference Table Top, Plinth Base</t>
  </si>
  <si>
    <t>Personal Folder Holder, Ebony</t>
  </si>
  <si>
    <t>Darrin Sayre</t>
  </si>
  <si>
    <t>LogitechÂ Illuminated - Keyboard</t>
  </si>
  <si>
    <t>O'Sullivan Cherrywood Estates Traditional Bookcase</t>
  </si>
  <si>
    <t>Acco Translucent Poly Ring Binders</t>
  </si>
  <si>
    <t>Logitech Wireless Touch Keyboard K400</t>
  </si>
  <si>
    <t>Phillina Ober</t>
  </si>
  <si>
    <t>Avery 508</t>
  </si>
  <si>
    <t>GBC Standard Plastic Binding Systems Combs</t>
  </si>
  <si>
    <t>Sung Shariari</t>
  </si>
  <si>
    <t>Xerox 196</t>
  </si>
  <si>
    <t>Fiskars 8" Scissors, 2/Pack</t>
  </si>
  <si>
    <t>Peter BÃ¼hler</t>
  </si>
  <si>
    <t>Belkin iPhone and iPad Lightning Cable</t>
  </si>
  <si>
    <t>Roland Fjeld</t>
  </si>
  <si>
    <t>GBC Durable Plastic Covers</t>
  </si>
  <si>
    <t>Nu-Dell Leatherette Frames</t>
  </si>
  <si>
    <t>Avery Durable Binders</t>
  </si>
  <si>
    <t>Yoseph Carroll</t>
  </si>
  <si>
    <t>Hewlett Packard 610 Color Digital Copier / Printer</t>
  </si>
  <si>
    <t>Chromcraft Round Conference Tables</t>
  </si>
  <si>
    <t>Debra Catini</t>
  </si>
  <si>
    <t>Christine Phan</t>
  </si>
  <si>
    <t>Barry FranzÃ¶sisch</t>
  </si>
  <si>
    <t>Avery 476</t>
  </si>
  <si>
    <t>Lisa Hazard</t>
  </si>
  <si>
    <t>Chris Selesnick</t>
  </si>
  <si>
    <t>Brown Kraft Recycled Envelopes</t>
  </si>
  <si>
    <t>Plantronics S12 Corded Telephone Headset System</t>
  </si>
  <si>
    <t>3-ring staple pack</t>
  </si>
  <si>
    <t>Fellowes Stor/Drawer Steel Plus Storage Drawers</t>
  </si>
  <si>
    <t>Anthony Johnson</t>
  </si>
  <si>
    <t>Electrix Halogen Magnifier Lamp</t>
  </si>
  <si>
    <t>Hon 4070 Series Pagoda Round Back Stacking Chairs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</si>
  <si>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</si>
  <si>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</si>
  <si>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</si>
  <si>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</si>
  <si>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</si>
  <si>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Dan Lawera</t>
  </si>
  <si>
    <t>Dixon My First Ticonderoga Pencil, #2</t>
  </si>
  <si>
    <t>Hon GuestStacker Chair</t>
  </si>
  <si>
    <t>Xerox 1927</t>
  </si>
  <si>
    <t>Bryan Mills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</si>
  <si>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</si>
  <si>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</si>
  <si>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</si>
  <si>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</si>
  <si>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Liz Thompson</t>
  </si>
  <si>
    <t>Lifetime Advantage Folding Chairs, 4/Carton</t>
  </si>
  <si>
    <t>Acco PRESSTEX Data Binder with Storage Hooks, Dark Blue, 9 1/2" X 11"</t>
  </si>
  <si>
    <t>Office Star - Contemporary Task Swivel Chair</t>
  </si>
  <si>
    <t>Joe Kamberova</t>
  </si>
  <si>
    <t>Cisco Unified IP Phone 7945G VoIP phone</t>
  </si>
  <si>
    <t>Erica Smith</t>
  </si>
  <si>
    <t>Avery 499</t>
  </si>
  <si>
    <t>Rick Hansen</t>
  </si>
  <si>
    <t>Xerox 1887</t>
  </si>
  <si>
    <t>Smead Alpha-Z Color-Coded Second Alphabetical Labels and Starter Set</t>
  </si>
  <si>
    <t>Carlos Daly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</si>
  <si>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</si>
  <si>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</si>
  <si>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</si>
  <si>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</si>
  <si>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</si>
  <si>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</si>
  <si>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Eldon Stackable Tray, Side-Load, Legal, Smoke</t>
  </si>
  <si>
    <t>Model L Table or Wall-Mount Pencil Sharpener</t>
  </si>
  <si>
    <t>ClearOne CHATAttach 160 -Â speaker phone</t>
  </si>
  <si>
    <t>Kensington SlimBlade Notebook Wireless Mouse with Nano Receiver</t>
  </si>
  <si>
    <t>Newell 32</t>
  </si>
  <si>
    <t>Belkin F9G930V10-GRY 9 Outlet Surge</t>
  </si>
  <si>
    <t>Pauline Johnson</t>
  </si>
  <si>
    <t>Razer Tiamat Over Ear 7.1 Surround Sound PC Gaming Headset</t>
  </si>
  <si>
    <t>Bart Watters</t>
  </si>
  <si>
    <t>Xerox 1968</t>
  </si>
  <si>
    <t>Self-Adhesive Ring Binder Labels</t>
  </si>
  <si>
    <t>Global Leather Executive Chair</t>
  </si>
  <si>
    <t>GBC Recycled Grain Textured Covers</t>
  </si>
  <si>
    <t>Xerox 1941</t>
  </si>
  <si>
    <t>Toby Ritter</t>
  </si>
  <si>
    <t>Razer Kraken PRO Over Ear PC and Music Headset</t>
  </si>
  <si>
    <t>Patrick Gardner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</si>
  <si>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</si>
  <si>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</si>
  <si>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</si>
  <si>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</si>
  <si>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</si>
  <si>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</si>
  <si>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</si>
  <si>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</si>
  <si>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</si>
  <si>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</si>
  <si>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</si>
  <si>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</si>
  <si>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James Lanier</t>
  </si>
  <si>
    <t>Adams Telephone Message Books, 5 1/4â€ x 11â€</t>
  </si>
  <si>
    <t>Brian Moss</t>
  </si>
  <si>
    <t>Newell 335</t>
  </si>
  <si>
    <t>O'Sullivan 3-Shelf Heavy-Duty Bookcases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</si>
  <si>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</si>
  <si>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</si>
  <si>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</si>
  <si>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</si>
  <si>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</si>
  <si>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Art Foster</t>
  </si>
  <si>
    <t>Guy Armstrong</t>
  </si>
  <si>
    <t>Linden 10" Round Wall Clock, Black</t>
  </si>
  <si>
    <t>Cyma Kinney</t>
  </si>
  <si>
    <t>Maxell DVD-RAM Discs</t>
  </si>
  <si>
    <t>Dave Poirier</t>
  </si>
  <si>
    <t>DIXON Oriole Pencils</t>
  </si>
  <si>
    <t>Xerox 202</t>
  </si>
  <si>
    <t>Berenike Kampe</t>
  </si>
  <si>
    <t>Xerox 1884</t>
  </si>
  <si>
    <t>Acme Box Cutter Scissors</t>
  </si>
  <si>
    <t>Staple magnet</t>
  </si>
  <si>
    <t>Sanjit Jacobs</t>
  </si>
  <si>
    <t>Chuck Magee</t>
  </si>
  <si>
    <t>Deluxe Chalkboard Eraser Cleaner</t>
  </si>
  <si>
    <t>LogitechÂ MX Performance Wireless Mouse</t>
  </si>
  <si>
    <t>Newell 337</t>
  </si>
  <si>
    <t>Logitech B530 USBÂ HeadsetÂ -Â headsetÂ - Full size, Binaural</t>
  </si>
  <si>
    <t>Anthony Jacobs</t>
  </si>
  <si>
    <t>Avery 482</t>
  </si>
  <si>
    <t>Howard Miller 11-1/2" Diameter Ridgewood Wall Clock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</si>
  <si>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</si>
  <si>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</si>
  <si>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</si>
  <si>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</si>
  <si>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</si>
  <si>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</si>
  <si>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Southworth 100% Cotton The Best Paper</t>
  </si>
  <si>
    <t>Sally Matthias</t>
  </si>
  <si>
    <t>Xerox 1910</t>
  </si>
  <si>
    <t>Logitech G19 Programmable Gaming Keyboard</t>
  </si>
  <si>
    <t>Anthony Garverick</t>
  </si>
  <si>
    <t>Acco Pressboard Covers with Storage Hooks, 14 7/8" x 11", Light Blue</t>
  </si>
  <si>
    <t>Lock-Up Easel 'Spel-Binder'</t>
  </si>
  <si>
    <t>Peter McVee</t>
  </si>
  <si>
    <t>Lauren Leatherbury</t>
  </si>
  <si>
    <t>Dax Clear Box Frame</t>
  </si>
  <si>
    <t>Jill Stevenson</t>
  </si>
  <si>
    <t>Fellowes Black Plastic Comb Bindings</t>
  </si>
  <si>
    <t>Eldon Shelf Savers Cubes and Bins</t>
  </si>
  <si>
    <t>Ed Ludwig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</si>
  <si>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</si>
  <si>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</si>
  <si>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</si>
  <si>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</si>
  <si>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</si>
  <si>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Binding Machine Supplies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</si>
  <si>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</si>
  <si>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</si>
  <si>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</si>
  <si>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</si>
  <si>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</si>
  <si>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</si>
  <si>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</si>
  <si>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</si>
  <si>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</si>
  <si>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</si>
  <si>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</si>
  <si>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</si>
  <si>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</si>
  <si>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Bill Eplett</t>
  </si>
  <si>
    <t>Polycom CX600 IP Phone VoIP phone</t>
  </si>
  <si>
    <t>MaxellÂ iVDR EX 500GB Cartridge</t>
  </si>
  <si>
    <t>Fellowes High-Stak Drawer Files</t>
  </si>
  <si>
    <t>Sample Company A</t>
  </si>
  <si>
    <t>Lesro Sheffield Collection Coffee Table, End Table, Center Table, Corner Table</t>
  </si>
  <si>
    <t>Rob Williams</t>
  </si>
  <si>
    <t>Acco Perma 4000 Stacking Storage Drawers</t>
  </si>
  <si>
    <t>Sanjit Engle</t>
  </si>
  <si>
    <t>Maxell 4.7GB DVD-R</t>
  </si>
  <si>
    <t>OtterBox Commuter Series Case - iPhone 5 &amp; 5s</t>
  </si>
  <si>
    <t>Kensington 4 Outlet MasterPiece Compact Power Control Center</t>
  </si>
  <si>
    <t>Adam Hart</t>
  </si>
  <si>
    <t>Jessica Myrick</t>
  </si>
  <si>
    <t>Xerox 1985</t>
  </si>
  <si>
    <t>Hypercom P1300 Pinpad</t>
  </si>
  <si>
    <t>Joel Jenkins</t>
  </si>
  <si>
    <t>Sanford Prismacolor Professional Thick Lead Art Pencils, 36-Color Set</t>
  </si>
  <si>
    <t>Ralph Kennedy</t>
  </si>
  <si>
    <t>RSVP Cards &amp; Envelopes, Blank White, 8-1/2" X 11", 24 Cards/25 Envelopes/Set</t>
  </si>
  <si>
    <t>Catherine Glotzbach</t>
  </si>
  <si>
    <t>Wirebound Message Books, 2 7/8" x 5", 3 Forms per Page</t>
  </si>
  <si>
    <t>JM Magazine Binder</t>
  </si>
  <si>
    <t>Rachel Payne</t>
  </si>
  <si>
    <t>Xerox 213</t>
  </si>
  <si>
    <t>Fellowes 8 Outlet Superior Workstation Surge Protector w/o Phone/Fax/Modem Protection</t>
  </si>
  <si>
    <t>Karen Carlisle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</si>
  <si>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</si>
  <si>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</si>
  <si>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</si>
  <si>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</si>
  <si>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</si>
  <si>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</si>
  <si>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</si>
  <si>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</si>
  <si>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Katherine Hughes</t>
  </si>
  <si>
    <t>Greg Hansen</t>
  </si>
  <si>
    <t>Scott Williamson</t>
  </si>
  <si>
    <t>Joseph Airdo</t>
  </si>
  <si>
    <t>Avery Durable Slant Ring Binders</t>
  </si>
  <si>
    <t>Universal Ultra Bright White Copier/Laser Paper, 8 1/2" x 11", Ream</t>
  </si>
  <si>
    <t>Daniel Lacy</t>
  </si>
  <si>
    <t>Luxo Professional Combination Clamp-On Lamps</t>
  </si>
  <si>
    <t>Lindsay Williams</t>
  </si>
  <si>
    <t>Thomas Brumley</t>
  </si>
  <si>
    <t>Zipper Ring Binder Pockets</t>
  </si>
  <si>
    <t>Avery File Folder Labels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</si>
  <si>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</si>
  <si>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</si>
  <si>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</si>
  <si>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</si>
  <si>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</si>
  <si>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</si>
  <si>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</si>
  <si>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Robert Waldorf</t>
  </si>
  <si>
    <t>Xerox 188</t>
  </si>
  <si>
    <t>Tracy Zic</t>
  </si>
  <si>
    <t>BIC Brite Liner Grip Highlighters, Assorted, 5/Pack</t>
  </si>
  <si>
    <t>Samsung Galaxy S III - 16GB - pebble blue (T-Mobile)</t>
  </si>
  <si>
    <t>Ann Steele</t>
  </si>
  <si>
    <t>#10- 4 1/8" x 9 1/2" Recycled Envelopes</t>
  </si>
  <si>
    <t>Wasp CCD Handheld Bar Code Reader</t>
  </si>
  <si>
    <t>Toby Swindell</t>
  </si>
  <si>
    <t>Acco Suede Grain Vinyl Round Ring Binder</t>
  </si>
  <si>
    <t>Bulldog Table or Wall-Mount Pencil Sharpener</t>
  </si>
  <si>
    <t>Sara Luxemburg</t>
  </si>
  <si>
    <t>Xerox 1979</t>
  </si>
  <si>
    <t>Mitch Willingham</t>
  </si>
  <si>
    <t>Fellowes PB300 Plastic Comb Binding Machine</t>
  </si>
  <si>
    <t>Plantronics Voyager Pro Legend</t>
  </si>
  <si>
    <t>Rob Dowd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</si>
  <si>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</si>
  <si>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</si>
  <si>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</si>
  <si>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</si>
  <si>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Ryan Akin</t>
  </si>
  <si>
    <t>Fellowes Super Stor/Drawer Files</t>
  </si>
  <si>
    <t>Meg Tillman</t>
  </si>
  <si>
    <t>UniKeep View Case Binders</t>
  </si>
  <si>
    <t>Vivek Gonzalez</t>
  </si>
  <si>
    <t>Eldon Delta Triangular Chair Mat, 52" x 58", Clear</t>
  </si>
  <si>
    <t>Project Tote Personal File</t>
  </si>
  <si>
    <t>John Stevenson</t>
  </si>
  <si>
    <t>Enermax Acrylux Wireless Keyboard</t>
  </si>
  <si>
    <t>Kalyca Meade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</si>
  <si>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</si>
  <si>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</si>
  <si>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</si>
  <si>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</si>
  <si>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</si>
  <si>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</si>
  <si>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</si>
  <si>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Hallie Redmond</t>
  </si>
  <si>
    <t>GBC Plastic Binding Combs</t>
  </si>
  <si>
    <t>Deanra Eno</t>
  </si>
  <si>
    <t>Xerox 2</t>
  </si>
  <si>
    <t>Xerox 1935</t>
  </si>
  <si>
    <t>Cyber Acoustics AC-202b Speech Recognition Stereo Headset</t>
  </si>
  <si>
    <t>Cisco SPA508G</t>
  </si>
  <si>
    <t>Avery 514</t>
  </si>
  <si>
    <t>Allen Goldenen</t>
  </si>
  <si>
    <t>Southworth 25% Cotton Granite Paper &amp; Envelopes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</si>
  <si>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</si>
  <si>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</si>
  <si>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</si>
  <si>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</si>
  <si>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</si>
  <si>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Robert Dilbeck</t>
  </si>
  <si>
    <t>Mary O'Rourke</t>
  </si>
  <si>
    <t>Maxell 4.7GB DVD+RW 3/Pack</t>
  </si>
  <si>
    <t>Atlantic Metals Mobile 5-Shelf Bookcases, Custom Colors</t>
  </si>
  <si>
    <t>Noel Staavos</t>
  </si>
  <si>
    <t>Quartet Alpha White Chalk, 12/Pack</t>
  </si>
  <si>
    <t>Belkin F9S820V06 8 Outlet Surge</t>
  </si>
  <si>
    <t>Global Stack Chair without Arms, Black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</si>
  <si>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</si>
  <si>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</si>
  <si>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</si>
  <si>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</si>
  <si>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</si>
  <si>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</si>
  <si>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</si>
  <si>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</si>
  <si>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</si>
  <si>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</si>
  <si>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Matthew Grinstein</t>
  </si>
  <si>
    <t>Stockwell Gold Paper Clips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</si>
  <si>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</si>
  <si>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</si>
  <si>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</si>
  <si>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</si>
  <si>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</si>
  <si>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</si>
  <si>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Charles McCrossin</t>
  </si>
  <si>
    <t>Skye Norling</t>
  </si>
  <si>
    <t>Erica Hernandez</t>
  </si>
  <si>
    <t>Frank Olsen</t>
  </si>
  <si>
    <t>3M Organizer Strips</t>
  </si>
  <si>
    <t>Maurice Satty</t>
  </si>
  <si>
    <t>Avery Durable Slant Ring Binders With Label Holder</t>
  </si>
  <si>
    <t>Micropad Numeric Keypads</t>
  </si>
  <si>
    <t>Chad Cunningham</t>
  </si>
  <si>
    <t>Newell 328</t>
  </si>
  <si>
    <t>Don Weiss</t>
  </si>
  <si>
    <t>Belkin 8 Outlet SurgeMaster II Gold Surge Protector</t>
  </si>
  <si>
    <t>Bill Tyler</t>
  </si>
  <si>
    <t>Global High-Back Leather Tilter, Burgundy</t>
  </si>
  <si>
    <t>Ativa V4110MDD Micro-Cut Shredder</t>
  </si>
  <si>
    <t>Xerox 224</t>
  </si>
  <si>
    <t>Craig Yedwab</t>
  </si>
  <si>
    <t>Avery 488</t>
  </si>
  <si>
    <t>Innergie mMini Combo Duo USB Travel Charging Kit</t>
  </si>
  <si>
    <t>Stanley Contemporary Battery Pencil Sharpeners</t>
  </si>
  <si>
    <t>AT&amp;T 1080 Corded phone</t>
  </si>
  <si>
    <t>Brad Thomas</t>
  </si>
  <si>
    <t>Xerox 1950</t>
  </si>
  <si>
    <t>Penelope Sewall</t>
  </si>
  <si>
    <t>Fellowes Mobile File Cart, Black</t>
  </si>
  <si>
    <t>GBC Recycled VeloBinder Covers</t>
  </si>
  <si>
    <t>Hon 4060 Series Tables</t>
  </si>
  <si>
    <t>Paul Van Hugh</t>
  </si>
  <si>
    <t>Newell 326</t>
  </si>
  <si>
    <t>Logitech ClearChat Comfort/USB Headset H390</t>
  </si>
  <si>
    <t>Newell 346</t>
  </si>
  <si>
    <t>Neoma Murray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</si>
  <si>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</si>
  <si>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</si>
  <si>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</si>
  <si>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</si>
  <si>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</si>
  <si>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</si>
  <si>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Dionis Lloyd</t>
  </si>
  <si>
    <t>Christine Sundaresam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</si>
  <si>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</si>
  <si>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</si>
  <si>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</si>
  <si>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</si>
  <si>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</si>
  <si>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</si>
  <si>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</si>
  <si>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Frank Hawley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</si>
  <si>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</si>
  <si>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</si>
  <si>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</si>
  <si>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</si>
  <si>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</si>
  <si>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Nat Carroll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</si>
  <si>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</si>
  <si>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</si>
  <si>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</si>
  <si>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</si>
  <si>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</si>
  <si>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</si>
  <si>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</si>
  <si>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</si>
  <si>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</si>
  <si>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Alex Avila</t>
  </si>
  <si>
    <t>Belkin 325VA UPS Surge Protector, 6'</t>
  </si>
  <si>
    <t>Larry Tron</t>
  </si>
  <si>
    <t>Anne Pryor</t>
  </si>
  <si>
    <t>PowerGen Dual USB Car Charger</t>
  </si>
  <si>
    <t>Cardinal HOLDit! Binder Insert Strips,Extra Strips</t>
  </si>
  <si>
    <t>Paul MacIntyre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</si>
  <si>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</si>
  <si>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</si>
  <si>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</si>
  <si>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</si>
  <si>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</si>
  <si>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</si>
  <si>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Alyssa Tate</t>
  </si>
  <si>
    <t>Staple-on labels</t>
  </si>
  <si>
    <t>Harbour Creations Steel Folding Chair</t>
  </si>
  <si>
    <t>Cathy Armstrong</t>
  </si>
  <si>
    <t>Wireless Extenders zBoost YX545 SOHO Signal Booster</t>
  </si>
  <si>
    <t>OIC #2 Pencils, Medium Soft</t>
  </si>
  <si>
    <t>Sannysis Cute Owl Design Soft Skin Case Cover for Samsung Galaxy S4</t>
  </si>
  <si>
    <t>Harold Ryan</t>
  </si>
  <si>
    <t>Peel &amp; Stick Add-On Corner Pockets</t>
  </si>
  <si>
    <t>Carina 42"Hx23 3/4"W Media Storage Unit</t>
  </si>
  <si>
    <t>Bradley Talbott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</si>
  <si>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</si>
  <si>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</si>
  <si>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</si>
  <si>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</si>
  <si>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</si>
  <si>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</si>
  <si>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</si>
  <si>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Larry Hughes</t>
  </si>
  <si>
    <t>Steven Ward</t>
  </si>
  <si>
    <t>Newell 315</t>
  </si>
  <si>
    <t>Pressboard Data Binders by Wilson Jones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</si>
  <si>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</si>
  <si>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</si>
  <si>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</si>
  <si>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</si>
  <si>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Ben Ferrer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</si>
  <si>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</si>
  <si>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</si>
  <si>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</si>
  <si>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</si>
  <si>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Kean Thornton</t>
  </si>
  <si>
    <t>Blue String-Tie &amp; Button Interoffice Envelopes, 10 x 13</t>
  </si>
  <si>
    <t>Brooke Gillingham</t>
  </si>
  <si>
    <t>Canon Imageclass D680 Copier / Fax</t>
  </si>
  <si>
    <t>24-Hour Round Wall Clock</t>
  </si>
  <si>
    <t>Eldon Radial Chair Mat for Low to Medium Pile Carpets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</si>
  <si>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</si>
  <si>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</si>
  <si>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</si>
  <si>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</si>
  <si>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</si>
  <si>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Eva Jacobs</t>
  </si>
  <si>
    <t>Fashion Color Clasp Envelopes</t>
  </si>
  <si>
    <t>Nora Preis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</si>
  <si>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</si>
  <si>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</si>
  <si>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</si>
  <si>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</si>
  <si>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</si>
  <si>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Mick Hernandez</t>
  </si>
  <si>
    <t>Westinghouse Clip-On Gooseneck Lamps</t>
  </si>
  <si>
    <t>Howard Miller Distant Time Traveler Alarm Clock</t>
  </si>
  <si>
    <t>Tennsco Double-Tier Lockers</t>
  </si>
  <si>
    <t>Jocasta Rupert</t>
  </si>
  <si>
    <t>Wilson SignalBoost 841262 DB PRO Amplifier Kit</t>
  </si>
  <si>
    <t>Suzanne McNair</t>
  </si>
  <si>
    <t>XtraLife ClearVue Slant-D Ring Binder, White, 3"</t>
  </si>
  <si>
    <t>Chris Cortes</t>
  </si>
  <si>
    <t>Phillip Flathmann</t>
  </si>
  <si>
    <t>Pencil and Crayon Sharpener</t>
  </si>
  <si>
    <t>Dan Campbell</t>
  </si>
  <si>
    <t>Ampad Phone Message Book, Recycled, 400 Message Capacity, 5 Â¾â€ x 11â€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</si>
  <si>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</si>
  <si>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</si>
  <si>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</si>
  <si>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</si>
  <si>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Bryan Davis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</si>
  <si>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</si>
  <si>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</si>
  <si>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</si>
  <si>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</si>
  <si>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</si>
  <si>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</si>
  <si>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</si>
  <si>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</si>
  <si>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Gene McClure</t>
  </si>
  <si>
    <t>Colorific Watercolor Pencils</t>
  </si>
  <si>
    <t>Todd Boyes</t>
  </si>
  <si>
    <t>BIC Liqua Brite Liner</t>
  </si>
  <si>
    <t>ACCOHIDE 3-Ring Binder, Blue, 1"</t>
  </si>
  <si>
    <t>Xerox 1973</t>
  </si>
  <si>
    <t>Justin Hirsh</t>
  </si>
  <si>
    <t>Erica Bern</t>
  </si>
  <si>
    <t>GBC Binding covers</t>
  </si>
  <si>
    <t>Quincy Jones</t>
  </si>
  <si>
    <t>Tracy Collins</t>
  </si>
  <si>
    <t>Sauder Cornerstone Collection Library</t>
  </si>
  <si>
    <t>Chuck Sachs</t>
  </si>
  <si>
    <t>Westinghouse Floor Lamp with Metal Mesh Shade,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</si>
  <si>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</si>
  <si>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</si>
  <si>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</si>
  <si>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</si>
  <si>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</si>
  <si>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Henry Goldwyn</t>
  </si>
  <si>
    <t>Eureka Recycled Copy Paper 8 1/2" x 11", Ream</t>
  </si>
  <si>
    <t>Seth Thomas 12" Clock w/ Goldtone Case</t>
  </si>
  <si>
    <t>Memorex Froggy Flash Drive 8 GB</t>
  </si>
  <si>
    <t>Laurel Workman</t>
  </si>
  <si>
    <t>Matt Collins</t>
  </si>
  <si>
    <t>Liz Preis</t>
  </si>
  <si>
    <t>Acco 6 Outlet Guardian Premium Surge Suppressor</t>
  </si>
  <si>
    <t>Evan Bailliet</t>
  </si>
  <si>
    <t>Avoid Verbal Orders Carbonless Minifold Book</t>
  </si>
  <si>
    <t>George Zrebassa</t>
  </si>
  <si>
    <t>Fellowes Presentation Covers for Comb Binding Machines</t>
  </si>
  <si>
    <t>Cathy Prescott</t>
  </si>
  <si>
    <t>Frank Gastineau</t>
  </si>
  <si>
    <t>Panasonic KP-310 Heavy-Duty Electric Pencil Sharpener</t>
  </si>
  <si>
    <t>Lisa DeCherney</t>
  </si>
  <si>
    <t>Alejandro Ballentine</t>
  </si>
  <si>
    <t>Michael Nguyen</t>
  </si>
  <si>
    <t>Holmes Cool Mist Humidifier for the Whole House with 8-Gallon Output per Day, Extended Life Filter</t>
  </si>
  <si>
    <t>Jim Radford</t>
  </si>
  <si>
    <t>SAFCO Commercial Wire Shelving, Black</t>
  </si>
  <si>
    <t>Jamie Frazer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</si>
  <si>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</si>
  <si>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</si>
  <si>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</si>
  <si>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</si>
  <si>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Aaron Smayling</t>
  </si>
  <si>
    <t>Cisco CP-7937G Unified IP Conference Station Phone</t>
  </si>
  <si>
    <t>Boston 16701 Slimline Battery Pencil Sharpener</t>
  </si>
  <si>
    <t>Avery 494</t>
  </si>
  <si>
    <t>Memo Book, 100 Message Capacity, 5 3/8â€ x 11â€</t>
  </si>
  <si>
    <t>Newell 35</t>
  </si>
  <si>
    <t>Wilson Jones 14 Line Acrylic Coated Pressboard Data Binders</t>
  </si>
  <si>
    <t>Avery Non-Stick Heavy Duty View Round Locking Ring Binders</t>
  </si>
  <si>
    <t>Beth Paige</t>
  </si>
  <si>
    <t>Hanging Personal Folder File</t>
  </si>
  <si>
    <t>Natalie DeCherney</t>
  </si>
  <si>
    <t>Xerox 1909</t>
  </si>
  <si>
    <t>Larry Blacks</t>
  </si>
  <si>
    <t>Kean Takahito</t>
  </si>
  <si>
    <t>Leather Task Chair, Black</t>
  </si>
  <si>
    <t>Harry Marie</t>
  </si>
  <si>
    <t>It's Hot Message Books with Stickers, 2 3/4" x 5"</t>
  </si>
  <si>
    <t>Digium D40 VoIP phone</t>
  </si>
  <si>
    <t>Ann Blume</t>
  </si>
  <si>
    <t>DYMO CardScan Personal V9 Business Card Scanner</t>
  </si>
  <si>
    <t>Case Logic 2.4GHz Wireless Keyboard</t>
  </si>
  <si>
    <t>Sam Zeldin</t>
  </si>
  <si>
    <t>Michael Granlund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</si>
  <si>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</si>
  <si>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</si>
  <si>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</si>
  <si>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</si>
  <si>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</si>
  <si>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</si>
  <si>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</si>
  <si>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</si>
  <si>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Julie Kriz</t>
  </si>
  <si>
    <t>Paul Prost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</si>
  <si>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</si>
  <si>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</si>
  <si>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</si>
  <si>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</si>
  <si>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</si>
  <si>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</si>
  <si>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</si>
  <si>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</si>
  <si>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</si>
  <si>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Katherine Murray</t>
  </si>
  <si>
    <t>Bush Andora Conference Table, Maple/Graphite Gray Finish</t>
  </si>
  <si>
    <t>Xerox 189</t>
  </si>
  <si>
    <t>Panasonic KP-150 Electric Pencil Sharpener</t>
  </si>
  <si>
    <t>Adrian Barton</t>
  </si>
  <si>
    <t>Helen Abelman</t>
  </si>
  <si>
    <t>GBC Recycled Regency Composition Covers</t>
  </si>
  <si>
    <t>Beth Thompson</t>
  </si>
  <si>
    <t>DAX Executive Solid Wood Document Frame, Desktop or Hang, Mahogany, 5 x 7</t>
  </si>
  <si>
    <t>Stuart Van</t>
  </si>
  <si>
    <t>ShoreTel ShorePhone IP 230 VoIP phone</t>
  </si>
  <si>
    <t>Rick Wilson</t>
  </si>
  <si>
    <t>Petty Cash Envelope</t>
  </si>
  <si>
    <t>3M Replacement Filter for Office Air Cleaner for 20' x 33' Room</t>
  </si>
  <si>
    <t>Samsung Rugby III</t>
  </si>
  <si>
    <t>Damala Kotsonis</t>
  </si>
  <si>
    <t>Acco Four Pocket Poly Ring Binder with Label Holder, Smoke, 1"</t>
  </si>
  <si>
    <t>Canvas Sectional Post Binders</t>
  </si>
  <si>
    <t>Strathmore Photo Mount Cards</t>
  </si>
  <si>
    <t>Shui Tom</t>
  </si>
  <si>
    <t>Xerox 203</t>
  </si>
  <si>
    <t>Plantronics Audio 995 Wireless Stereo Headset</t>
  </si>
  <si>
    <t>Xerox 1948</t>
  </si>
  <si>
    <t>Michael Moore</t>
  </si>
  <si>
    <t>Pauline Webber</t>
  </si>
  <si>
    <t>Shaun Chance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</si>
  <si>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</si>
  <si>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</si>
  <si>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</si>
  <si>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</si>
  <si>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Thais Sissman</t>
  </si>
  <si>
    <t>Wilson Jones DublLock D-Ring Binders</t>
  </si>
  <si>
    <t>Mark Cousins</t>
  </si>
  <si>
    <t>Surelock Post Binders</t>
  </si>
  <si>
    <t>Hewlett-Packard Deskjet 3050a All-in-One Color Inkjet Printer</t>
  </si>
  <si>
    <t>Maria Etezadi</t>
  </si>
  <si>
    <t>Ibico Plastic Spiral Binding Combs</t>
  </si>
  <si>
    <t>Iceberg OfficeWorks 42" Round Tables</t>
  </si>
  <si>
    <t>Nicole Hansen</t>
  </si>
  <si>
    <t>DAX Wood Document Frame</t>
  </si>
  <si>
    <t>Wilson Jones Heavy-Duty Casebound Ring Binders with Metal Hinges</t>
  </si>
  <si>
    <t>Mick Brown</t>
  </si>
  <si>
    <t>Keith Dawkins</t>
  </si>
  <si>
    <t>Global Executive Mid-Back Manager's Chair</t>
  </si>
  <si>
    <t>Xerox 1946</t>
  </si>
  <si>
    <t>Newell 320</t>
  </si>
  <si>
    <t>Katherine Nockton</t>
  </si>
  <si>
    <t>Eldon Image Series Desk Accessories, Burgundy</t>
  </si>
  <si>
    <t>Nora Pelletier</t>
  </si>
  <si>
    <t>Newell 340</t>
  </si>
  <si>
    <t>Avery 506</t>
  </si>
  <si>
    <t>Cindy Stewart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</si>
  <si>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</si>
  <si>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</si>
  <si>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</si>
  <si>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</si>
  <si>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</si>
  <si>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Maxwell Schwartz</t>
  </si>
  <si>
    <t>Corinna Mitchell</t>
  </si>
  <si>
    <t>Cisco IP Phone 7961G-GE VoIP phone</t>
  </si>
  <si>
    <t>Logitech Trackman Marble Mouse</t>
  </si>
  <si>
    <t>Corey-Lock</t>
  </si>
  <si>
    <t>Todd Sumrall</t>
  </si>
  <si>
    <t>Adams Telephone Message Book W/Dividers/Space For Phone Numbers, 5 1/4"X8 1/2", 300/Messages</t>
  </si>
  <si>
    <t>Jane Waco</t>
  </si>
  <si>
    <t>John Dryer</t>
  </si>
  <si>
    <t>Acco Perma 3000 Stacking Storage Drawers</t>
  </si>
  <si>
    <t>Xerox 197</t>
  </si>
  <si>
    <t>iKross Bluetooth Portable Keyboard + Cell Phone Stand Holder + Brush for Apple iPhone 5S 5C 5, 4S 4</t>
  </si>
  <si>
    <t>Pauline Chand</t>
  </si>
  <si>
    <t>Hon 2111 Invitation Series Corner Table</t>
  </si>
  <si>
    <t>Andy Reiter</t>
  </si>
  <si>
    <t>Lexmark X 9575 Professional All-in-One Color Printer</t>
  </si>
  <si>
    <t>Ibico Covers for Plastic or Wire Binding Elements</t>
  </si>
  <si>
    <t>Arianne Irving</t>
  </si>
  <si>
    <t>Tom Boeckenhauer</t>
  </si>
  <si>
    <t>Paul Lucas</t>
  </si>
  <si>
    <t>Newell 325</t>
  </si>
  <si>
    <t>Gary Hwang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</si>
  <si>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</si>
  <si>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</si>
  <si>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</si>
  <si>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</si>
  <si>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</si>
  <si>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</si>
  <si>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</si>
  <si>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</si>
  <si>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Mike Pelletier</t>
  </si>
  <si>
    <t>Jim Mitchum</t>
  </si>
  <si>
    <t>Rogers Jumbo File, Granite</t>
  </si>
  <si>
    <t>Commercial WindTunnel Clean Air Upright Vacuum, Replacement Belts, Filtration Bags</t>
  </si>
  <si>
    <t>Carl Ludwig</t>
  </si>
  <si>
    <t>Deborah Brumfield</t>
  </si>
  <si>
    <t>Tenex Personal Self-Stacking Standard File Box, Black/Gray</t>
  </si>
  <si>
    <t>Hoover Commercial Soft Guard Upright Vacuum And Disposable Filtration Bags</t>
  </si>
  <si>
    <t>Ivan Gibson</t>
  </si>
  <si>
    <t>Avery 481</t>
  </si>
  <si>
    <t>Bobby Odegard</t>
  </si>
  <si>
    <t>Newell 310</t>
  </si>
  <si>
    <t>Aimee Bixby</t>
  </si>
  <si>
    <t>Julia West</t>
  </si>
  <si>
    <t>Newell 319</t>
  </si>
  <si>
    <t>Edward Becker</t>
  </si>
  <si>
    <t>Avery 518</t>
  </si>
  <si>
    <t>Sheri Gordon</t>
  </si>
  <si>
    <t>Charlotte Melton</t>
  </si>
  <si>
    <t>Sensible Storage WireTech Storage Systems</t>
  </si>
  <si>
    <t>Anthony Witt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</si>
  <si>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</si>
  <si>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</si>
  <si>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</si>
  <si>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</si>
  <si>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</si>
  <si>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Mick Crebagga</t>
  </si>
  <si>
    <t>ARKON Windshield Dashboard Air Vent Car Mount Holder</t>
  </si>
  <si>
    <t>Tonja Turnell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</si>
  <si>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</si>
  <si>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</si>
  <si>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</si>
  <si>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</si>
  <si>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Vivek Grady</t>
  </si>
  <si>
    <t>Muhammed Yedwab</t>
  </si>
  <si>
    <t>Dixon Ticonderoga Erasable Colored Pencil Set, 12-Color</t>
  </si>
  <si>
    <t>Rick Duston</t>
  </si>
  <si>
    <t>Pyle PRT45 Retro HomeÂ Telephone</t>
  </si>
  <si>
    <t>Spiral Phone Message Books with Labels by Adams</t>
  </si>
  <si>
    <t>Dennis Pardue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</si>
  <si>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</si>
  <si>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</si>
  <si>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</si>
  <si>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</si>
  <si>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</si>
  <si>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</si>
  <si>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</si>
  <si>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</si>
  <si>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</si>
  <si>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Marina Lichtenstein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</si>
  <si>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</si>
  <si>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</si>
  <si>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</si>
  <si>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</si>
  <si>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</si>
  <si>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Jenna Caffey</t>
  </si>
  <si>
    <t>GE 48" Fluorescent Tube, Cool White Energy Saver, 34 Watts, 30/Box</t>
  </si>
  <si>
    <t>Micro Innovations USB RF Wireless Keyboard with Mouse</t>
  </si>
  <si>
    <t>James Galang</t>
  </si>
  <si>
    <t>Plantronics Savi W720 Multi-Device Wireless Headset System</t>
  </si>
  <si>
    <t>Marc Crier</t>
  </si>
  <si>
    <t>Stacking Tray, Side-Loading, Legal, Smoke</t>
  </si>
  <si>
    <t>Smead Adjustable Mobile File Trolley with Lockable Top</t>
  </si>
  <si>
    <t>Natalie Webber</t>
  </si>
  <si>
    <t>Jawbone MINI JAMBOX Wireless Bluetooth Speaker</t>
  </si>
  <si>
    <t>Toby Braunhardt</t>
  </si>
  <si>
    <t>Weyerhaeuser First Choice Laser/Copy Paper (20Lb. and 88 Bright)</t>
  </si>
  <si>
    <t>Bill Stewart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</si>
  <si>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</si>
  <si>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</si>
  <si>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</si>
  <si>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</si>
  <si>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</si>
  <si>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Hilary Holden</t>
  </si>
  <si>
    <t>Xerox 1940</t>
  </si>
  <si>
    <t>Xerox 1986</t>
  </si>
  <si>
    <t>Christina DeMoss</t>
  </si>
  <si>
    <t>Binder Clips by OIC</t>
  </si>
  <si>
    <t>Wilson Jones 1" Hanging DublLock Ring Binders</t>
  </si>
  <si>
    <t>Thea Hendricks</t>
  </si>
  <si>
    <t>RCA Visys Integrated PBX 8-Line Router</t>
  </si>
  <si>
    <t>Michelle Moray</t>
  </si>
  <si>
    <t>GBC VeloBind Cover Sets</t>
  </si>
  <si>
    <t>Neola Schneider</t>
  </si>
  <si>
    <t>Colored Push Pins</t>
  </si>
  <si>
    <t>Logitech G105 Gaming Keyboard</t>
  </si>
  <si>
    <t>Xerox 1925</t>
  </si>
  <si>
    <t>QVS USB Car Charger 2-Port 2.1Amp for iPod/iPhone/iPad/iPad 2/iPad 3</t>
  </si>
  <si>
    <t>Robert Barroso</t>
  </si>
  <si>
    <t>Shaun Weien</t>
  </si>
  <si>
    <t>Eric Barreto</t>
  </si>
  <si>
    <t>DAX Natural Wood-Tone Poster Frame</t>
  </si>
  <si>
    <t>StarTech.com 10/100 VDSL2 Ethernet Extender Kit</t>
  </si>
  <si>
    <t>Pamela Stobb</t>
  </si>
  <si>
    <t>Acco Smartsocket Table Surge Protector, 6 Color-Coded Adapter Outlets</t>
  </si>
  <si>
    <t>GBC ProClick Spines for 32-Hole Punch</t>
  </si>
  <si>
    <t>Herbert Flentye</t>
  </si>
  <si>
    <t>Henia Zydlo</t>
  </si>
  <si>
    <t>Memorex Mini Travel Drive 4 GB USB 2.0 Flash Drive</t>
  </si>
  <si>
    <t>Memorex Micro Travel Drive 16 GB</t>
  </si>
  <si>
    <t>Avery 497</t>
  </si>
  <si>
    <t>Cynthia Delaney</t>
  </si>
  <si>
    <t>Jamie Kunitz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</si>
  <si>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</si>
  <si>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</si>
  <si>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</si>
  <si>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</si>
  <si>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</si>
  <si>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</si>
  <si>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</si>
  <si>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</si>
  <si>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</si>
  <si>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</si>
  <si>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Filia McAdams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</si>
  <si>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</si>
  <si>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</si>
  <si>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</si>
  <si>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</si>
  <si>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Emily Ducich</t>
  </si>
  <si>
    <t>Xerox 231</t>
  </si>
  <si>
    <t>Dianna Arnett</t>
  </si>
  <si>
    <t>Hon 2111 Invitation Series Straight Table</t>
  </si>
  <si>
    <t>Joni Wasserman</t>
  </si>
  <si>
    <t>Xerox 1962</t>
  </si>
  <si>
    <t>Wilson Electronics DB Pro Signal Booster</t>
  </si>
  <si>
    <t>Raymond Messe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</si>
  <si>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</si>
  <si>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</si>
  <si>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</si>
  <si>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Max Ludwig</t>
  </si>
  <si>
    <t>Advantus Panel Wall Certificate Holder - 8.5x11</t>
  </si>
  <si>
    <t>Avery 478</t>
  </si>
  <si>
    <t>Craig Carroll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</si>
  <si>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</si>
  <si>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</si>
  <si>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</si>
  <si>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</si>
  <si>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</si>
  <si>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Jim Epp</t>
  </si>
  <si>
    <t>AT&amp;T CL82213</t>
  </si>
  <si>
    <t>Roy Phan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</si>
  <si>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</si>
  <si>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</si>
  <si>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</si>
  <si>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Thomas Boland</t>
  </si>
  <si>
    <t>Brad Eason</t>
  </si>
  <si>
    <t>GE 30522EE2</t>
  </si>
  <si>
    <t>Jill Fjeld</t>
  </si>
  <si>
    <t>Ink Jet Note and Greeting Cards, 8-1/2" x 5-1/2" Card Size</t>
  </si>
  <si>
    <t>Logitech Wireless Marathon Mouse M705</t>
  </si>
  <si>
    <t>Phillip Breyer</t>
  </si>
  <si>
    <t>Mediabridge Sport Armband iPhone 5s</t>
  </si>
  <si>
    <t>DAX Cubicle Frames - 8x10</t>
  </si>
  <si>
    <t>Xerox 1929</t>
  </si>
  <si>
    <t>Brian Thompson</t>
  </si>
  <si>
    <t>Avery 501</t>
  </si>
  <si>
    <t>Avery 513</t>
  </si>
  <si>
    <t>Janet Lee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</si>
  <si>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</si>
  <si>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</si>
  <si>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</si>
  <si>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</si>
  <si>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</si>
  <si>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</si>
  <si>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Cathy Hwang</t>
  </si>
  <si>
    <t>Samsung Galaxy S4 Mini</t>
  </si>
  <si>
    <t>Neil Ducich</t>
  </si>
  <si>
    <t>Apple iPhone 5</t>
  </si>
  <si>
    <t>Polycom VVX 310 VoIP phone</t>
  </si>
  <si>
    <t>Bady BDG101FRU Card Printer</t>
  </si>
  <si>
    <t>Xerox 1998</t>
  </si>
  <si>
    <t>Barbara Fisher</t>
  </si>
  <si>
    <t>Honeywell Quietcare HEPA Air Cleaner</t>
  </si>
  <si>
    <t>Katharine Harms</t>
  </si>
  <si>
    <t>Hon Olson Stacker Stools</t>
  </si>
  <si>
    <t>Dana Fluorescent Magnifying Lamp, White, 36"</t>
  </si>
  <si>
    <t>Giulietta Weimer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</si>
  <si>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</si>
  <si>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</si>
  <si>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</si>
  <si>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</si>
  <si>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</si>
  <si>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AntiqueÂ TelephoneÂ ZL1810</t>
  </si>
  <si>
    <t>Sauder Forest Hills Library with Doors, Woodland Oak Finish</t>
  </si>
  <si>
    <t>Noah Childs</t>
  </si>
  <si>
    <t>Executive Impressions 8-1/2" Career Panel/Partition Cubicle Clock</t>
  </si>
  <si>
    <t>Jabra SPEAK 410 Multidevice Speakerphone</t>
  </si>
  <si>
    <t>Xerox 211</t>
  </si>
  <si>
    <t>Tennsco Industrial Shelving</t>
  </si>
  <si>
    <t>Michelle Ellison</t>
  </si>
  <si>
    <t>Newell 334</t>
  </si>
  <si>
    <t>Hon 30" x 60" Table with Locking Drawer</t>
  </si>
  <si>
    <t>Benjamin Patterson</t>
  </si>
  <si>
    <t>Safco Drafting Table</t>
  </si>
  <si>
    <t>John Castell</t>
  </si>
  <si>
    <t>Avery 510</t>
  </si>
  <si>
    <t>Ultra Door Pull Handle</t>
  </si>
  <si>
    <t>Avery Hi-Liter Fluorescent Desk Style Markers</t>
  </si>
  <si>
    <t>IBM Multi-Purpose Copy Paper, 8 1/2 x 11", Case</t>
  </si>
  <si>
    <t>Adam Shillingsburg</t>
  </si>
  <si>
    <t>Newell 309</t>
  </si>
  <si>
    <t>Amy Cox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</si>
  <si>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</si>
  <si>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</si>
  <si>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</si>
  <si>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</si>
  <si>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</si>
  <si>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Michael Dominguez</t>
  </si>
  <si>
    <t>Pressboard Hanging Data Binders for Unburst Sheets</t>
  </si>
  <si>
    <t>Hand-Finished Solid Wood Document Frame</t>
  </si>
  <si>
    <t>Duane Benoit</t>
  </si>
  <si>
    <t>DAX Charcoal/Nickel-Tone Document Frame, 5 x 7</t>
  </si>
  <si>
    <t>Xerox 1891</t>
  </si>
  <si>
    <t>Hewlett-Packard Deskjet 5550 Printer</t>
  </si>
  <si>
    <t>Erica Hackney</t>
  </si>
  <si>
    <t>Avery 474</t>
  </si>
  <si>
    <t>Panasonic KX T7736-B Digital phone</t>
  </si>
  <si>
    <t>Edward Hooks</t>
  </si>
  <si>
    <t>GBC DocuBind TL200 Manual Binding Machine</t>
  </si>
  <si>
    <t>Global Commerce Series Low-Back Swivel/Tilt Chairs</t>
  </si>
  <si>
    <t>Scot Coram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</si>
  <si>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</si>
  <si>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</si>
  <si>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</si>
  <si>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</si>
  <si>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</si>
  <si>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</si>
  <si>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Joe Elijah</t>
  </si>
  <si>
    <t>GBC Twin Loop Wire Binding Elements</t>
  </si>
  <si>
    <t>Perma STOR-ALL Hanging File Box, 13 1/8"W x 12 1/4"D x 10 1/2"H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</si>
  <si>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</si>
  <si>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</si>
  <si>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</si>
  <si>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</si>
  <si>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</si>
  <si>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</si>
  <si>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</si>
  <si>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</si>
  <si>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Joy Daniels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</si>
  <si>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</si>
  <si>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</si>
  <si>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</si>
  <si>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</si>
  <si>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</si>
  <si>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EditionÂ Headset</t>
  </si>
  <si>
    <t>Christy Brittain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</si>
  <si>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</si>
  <si>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</si>
  <si>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</si>
  <si>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</si>
  <si>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</si>
  <si>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Joy Smith</t>
  </si>
  <si>
    <t>3.6 Cubic Foot Counter Height Office Refrigerator</t>
  </si>
  <si>
    <t>Luke Weiss</t>
  </si>
  <si>
    <t>O'Sullivan Elevations Bookcase, Cherry Finish</t>
  </si>
  <si>
    <t>Stuart Calhoun</t>
  </si>
  <si>
    <t>Eldon ProFile File 'N Store Portable File Tub Letter/Legal Size Black</t>
  </si>
  <si>
    <t>Anne McFarland</t>
  </si>
  <si>
    <t>Southworth Parchment Paper &amp; Envelopes</t>
  </si>
  <si>
    <t>Rick Huthwaite</t>
  </si>
  <si>
    <t>Tennsco Lockers, Sand</t>
  </si>
  <si>
    <t>Carol Triggs</t>
  </si>
  <si>
    <t>Xerox 1922</t>
  </si>
  <si>
    <t>GBC Personal VeloBind Strips</t>
  </si>
  <si>
    <t>Matt Collister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</si>
  <si>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</si>
  <si>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</si>
  <si>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</si>
  <si>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</si>
  <si>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</si>
  <si>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</si>
  <si>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</si>
  <si>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</si>
  <si>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</si>
  <si>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Corey Catlett</t>
  </si>
  <si>
    <t>Kelly Andreada</t>
  </si>
  <si>
    <t>Tamara Chand</t>
  </si>
  <si>
    <t>Anker Ultra-Slim Mini Bluetooth 3.0 Wireless Keyboard</t>
  </si>
  <si>
    <t>Plantronics CS 50-USB -Â headsetÂ - Convertible, Monaural</t>
  </si>
  <si>
    <t>Bart Folk</t>
  </si>
  <si>
    <t>Computer Printout Paper with Letter-Trim Perforations</t>
  </si>
  <si>
    <t>Avery 52</t>
  </si>
  <si>
    <t>Translucent Push Pins by OIC</t>
  </si>
  <si>
    <t>Avery 507</t>
  </si>
  <si>
    <t>Magdelene Morse</t>
  </si>
  <si>
    <t>Newell 349</t>
  </si>
  <si>
    <t>GBC DocuBind P50 Personal Binding Machine</t>
  </si>
  <si>
    <t>Boston KS Multi-Size Manual Pencil Sharpener</t>
  </si>
  <si>
    <t>Tennsco 6- and 18-Compartment Lockers</t>
  </si>
  <si>
    <t>Adrian Hane</t>
  </si>
  <si>
    <t>Xerox 1888</t>
  </si>
  <si>
    <t>Ben Wallace</t>
  </si>
  <si>
    <t>Newell 308</t>
  </si>
  <si>
    <t>Polycom SoundStation2 EX ConferenceÂ phone</t>
  </si>
  <si>
    <t>Mobile Personal File Cube</t>
  </si>
  <si>
    <t>DMI Eclipse Executive Suite Bookcases</t>
  </si>
  <si>
    <t>Scot Wooten</t>
  </si>
  <si>
    <t>Quality Park Security Envelopes</t>
  </si>
  <si>
    <t>Belkin SportFit Armband For iPhone 5s/5c, Fuchsia</t>
  </si>
  <si>
    <t>Brian Stugart</t>
  </si>
  <si>
    <t>DataProducts Ampli Magnifier Task Lamp, Black,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</si>
  <si>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</si>
  <si>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</si>
  <si>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</si>
  <si>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</si>
  <si>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William Brown</t>
  </si>
  <si>
    <t>Motorla HX550 Universal Bluetooth Headset</t>
  </si>
  <si>
    <t>Trudy Brown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</si>
  <si>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</si>
  <si>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</si>
  <si>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</si>
  <si>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</si>
  <si>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Art Ferguson</t>
  </si>
  <si>
    <t>Richard Bierner</t>
  </si>
  <si>
    <t>Newell 33</t>
  </si>
  <si>
    <t>Panasonic KP-350BK Electric Pencil Sharpener with Auto Stop</t>
  </si>
  <si>
    <t>Karen Ferguson</t>
  </si>
  <si>
    <t>Array Memo Cubes</t>
  </si>
  <si>
    <t>John Huston</t>
  </si>
  <si>
    <t>Ivan Liston</t>
  </si>
  <si>
    <t>Wilson Jones data.warehouse D-Ring Binders with DublLock</t>
  </si>
  <si>
    <t>Patrick Bzostek</t>
  </si>
  <si>
    <t>Xerox 1982</t>
  </si>
  <si>
    <t>Hon Mobius Operator's Chair</t>
  </si>
  <si>
    <t>Rob Haberlin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</si>
  <si>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</si>
  <si>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</si>
  <si>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</si>
  <si>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</si>
  <si>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</si>
  <si>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Arthur Wiediger</t>
  </si>
  <si>
    <t>Maris LaWare</t>
  </si>
  <si>
    <t>Polycom SoundPoint Pro SE-225 Corded phone</t>
  </si>
  <si>
    <t>Euro-Pro Shark Turbo Vacuum</t>
  </si>
  <si>
    <t>Metal Folding Chairs, Beige, 4/Carton</t>
  </si>
  <si>
    <t>Dorothy Badders</t>
  </si>
  <si>
    <t>Nontoxic Chalk</t>
  </si>
  <si>
    <t>Matt Hagelstein</t>
  </si>
  <si>
    <t>Dennis Kane</t>
  </si>
  <si>
    <t>Xerox 1991</t>
  </si>
  <si>
    <t>Bobby Trafton</t>
  </si>
  <si>
    <t>Atlantic Metals Mobile 2-Shelf Bookcases, Custom Colors</t>
  </si>
  <si>
    <t>Fellowes Advanced Computer Series Surge Protectors</t>
  </si>
  <si>
    <t>Denny Blanton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</si>
  <si>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</si>
  <si>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</si>
  <si>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</si>
  <si>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</si>
  <si>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</si>
  <si>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Toby Gnade</t>
  </si>
  <si>
    <t>Avery Self-Adhesive Photo Pockets for Polaroid Photos</t>
  </si>
  <si>
    <t>Barry Franz</t>
  </si>
  <si>
    <t>Justin MacKendrick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</si>
  <si>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</si>
  <si>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</si>
  <si>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</si>
  <si>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</si>
  <si>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</si>
  <si>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Maria Zettner</t>
  </si>
  <si>
    <t>Mitch Webber</t>
  </si>
  <si>
    <t>Mark Van Huff</t>
  </si>
  <si>
    <t>Logitech diNovo Edge Keyboard</t>
  </si>
  <si>
    <t>Sean Miller</t>
  </si>
  <si>
    <t>Xerox 1989</t>
  </si>
  <si>
    <t>Tom Prescott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</si>
  <si>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</si>
  <si>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</si>
  <si>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</si>
  <si>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</si>
  <si>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</si>
  <si>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</si>
  <si>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Jim Karlsson</t>
  </si>
  <si>
    <t>Patrick Jones</t>
  </si>
  <si>
    <t>Xerox 1965</t>
  </si>
  <si>
    <t>Bionaire 99.97% HEPA Air Cleaner</t>
  </si>
  <si>
    <t>Eureka Sanitaire  Multi-Pro Heavy-Duty Upright, Disposable Bags</t>
  </si>
  <si>
    <t>Ricardo Sperren</t>
  </si>
  <si>
    <t>Balt Solid Wood Round Tables</t>
  </si>
  <si>
    <t>Plantronics MX500i Earset</t>
  </si>
  <si>
    <t>Susan Vittorini</t>
  </si>
  <si>
    <t>Becky Castell</t>
  </si>
  <si>
    <t>Elizabeth Moffitt</t>
  </si>
  <si>
    <t>Logitech G35 7.1-Channel Surround Sound Headset</t>
  </si>
  <si>
    <t>ImationÂ SecureÂ DriveÂ + Hardware Encrypted USBÂ flash driveÂ - 16 GB</t>
  </si>
  <si>
    <t>Brendan Murry</t>
  </si>
  <si>
    <t>Kristina Nunn</t>
  </si>
  <si>
    <t>Wausau Papers Astrobrights Colored Envelopes</t>
  </si>
  <si>
    <t>Tenex Antistatic Computer Chair Mats</t>
  </si>
  <si>
    <t>REDIFORM Incoming/Outgoing Call Register, 11" X 8 1/2", 100 Messages</t>
  </si>
  <si>
    <t>Kelly Williams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</si>
  <si>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</si>
  <si>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</si>
  <si>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</si>
  <si>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</si>
  <si>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</si>
  <si>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</si>
  <si>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</si>
  <si>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Scott Cohen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</si>
  <si>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</si>
  <si>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</si>
  <si>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</si>
  <si>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</si>
  <si>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</si>
  <si>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</si>
  <si>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</si>
  <si>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</si>
  <si>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</si>
  <si>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</si>
  <si>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</si>
  <si>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</si>
  <si>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</si>
  <si>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</si>
  <si>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</si>
  <si>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</si>
  <si>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</si>
  <si>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</si>
  <si>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Speros Goranitis</t>
  </si>
  <si>
    <t>Xerox 219</t>
  </si>
  <si>
    <t>Xerox 1903</t>
  </si>
  <si>
    <t>LogitechÂ VX Revolution Cordless Laser Mouse for Notebooks (Black)</t>
  </si>
  <si>
    <t>O'Sullivan Plantations 2-Door Library in Landvery Oak</t>
  </si>
  <si>
    <t>Tamara Manning</t>
  </si>
  <si>
    <t>Panasonic KX-TG9541B DECT 6.0 Digital 2-Line Expandable Cordless Phone With Digital Answering System</t>
  </si>
  <si>
    <t>Eleni McCrary</t>
  </si>
  <si>
    <t>Michelle Lonsdale</t>
  </si>
  <si>
    <t>Panasonic KX MB2061 Multifunction Printer</t>
  </si>
  <si>
    <t>Razer Kraken 7.1 Surround Sound Over Ear USB Gaming Headset</t>
  </si>
  <si>
    <t>Clay Rozendal</t>
  </si>
  <si>
    <t>Hon Rectangular Conference Tables</t>
  </si>
  <si>
    <t>Computer Printout Index Tabs</t>
  </si>
  <si>
    <t>GBC Wire Binding Combs</t>
  </si>
  <si>
    <t>Annie Zypern</t>
  </si>
  <si>
    <t>Iceberg Nesting Folding Chair, 19w x 6d x 43h</t>
  </si>
  <si>
    <t>Honeywell Enviracaire Portable HEPA Air Cleaner for 16' x 20' Room</t>
  </si>
  <si>
    <t>Pierre Wener</t>
  </si>
  <si>
    <t>Bevis Rectangular Conference Tables</t>
  </si>
  <si>
    <t>Ampad #10 Peel &amp; Seel Holiday Envelopes</t>
  </si>
  <si>
    <t>Cardinal Holdit Data Disk Pockets</t>
  </si>
  <si>
    <t>Avery 496</t>
  </si>
  <si>
    <t>Shahid Collister</t>
  </si>
  <si>
    <t>Black Print Carbonless Snap-Off Rapid Letter, 8 1/2" x 7"</t>
  </si>
  <si>
    <t>Xerox 23</t>
  </si>
  <si>
    <t>Carlos Meador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</si>
  <si>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</si>
  <si>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</si>
  <si>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</si>
  <si>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</si>
  <si>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</si>
  <si>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Greg Maxwell</t>
  </si>
  <si>
    <t>Fiskars Spring-Action Scissors</t>
  </si>
  <si>
    <t>Anker 24W Portable Micro USB Car Charger</t>
  </si>
  <si>
    <t>SAFCO Mobile Desk Side File, Wire Frame</t>
  </si>
  <si>
    <t>Newell 313</t>
  </si>
  <si>
    <t>Tim Brockman</t>
  </si>
  <si>
    <t>Jawbone JAMBOX Wireless Bluetooth Speaker</t>
  </si>
  <si>
    <t>Xerox 1895</t>
  </si>
  <si>
    <t>John Murray</t>
  </si>
  <si>
    <t>Sonia Cooley</t>
  </si>
  <si>
    <t>#10 White Business Envelopes,4 1/8 x 9 1/2</t>
  </si>
  <si>
    <t>Luke Schmidt</t>
  </si>
  <si>
    <t>Ralph Ritter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</si>
  <si>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</si>
  <si>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</si>
  <si>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</si>
  <si>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</si>
  <si>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Daniel Byrd</t>
  </si>
  <si>
    <t>Avery 49</t>
  </si>
  <si>
    <t>Hoover Upright Vacuum With Dirt Cup</t>
  </si>
  <si>
    <t>Thomas Thornton</t>
  </si>
  <si>
    <t>Maxell 4.7GB DVD-RW 3/Pack</t>
  </si>
  <si>
    <t>Lori Olson</t>
  </si>
  <si>
    <t>Nortel Meridian M5316 Digital phone</t>
  </si>
  <si>
    <t>Ken Dana</t>
  </si>
  <si>
    <t>Nicole Brennan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</si>
  <si>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</si>
  <si>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</si>
  <si>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</si>
  <si>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</si>
  <si>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</si>
  <si>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</si>
  <si>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KeyTronicÂ KT800P2 -Â KeyboardÂ - Black</t>
  </si>
  <si>
    <t>Brian Derr</t>
  </si>
  <si>
    <t>GBC Standard Plastic Binding Systems' Combs</t>
  </si>
  <si>
    <t>Chris McAfee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</si>
  <si>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</si>
  <si>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</si>
  <si>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</si>
  <si>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</si>
  <si>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</si>
  <si>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</si>
  <si>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</si>
  <si>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</si>
  <si>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</si>
  <si>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Edward Nazzal</t>
  </si>
  <si>
    <t>Panasonic KX MC6040 Color Laser Multifunction Printer</t>
  </si>
  <si>
    <t>Kean Nguyen</t>
  </si>
  <si>
    <t>Berol Giant Pencil Sharpener</t>
  </si>
  <si>
    <t>KeyTronicÂ KT400U2 -Â KeyboardÂ - Black</t>
  </si>
  <si>
    <t>Bill Overfelt</t>
  </si>
  <si>
    <t>Aleksandra Gannaway</t>
  </si>
  <si>
    <t>Avery 498</t>
  </si>
  <si>
    <t>Matthew Clasen</t>
  </si>
  <si>
    <t>Tom Ashbrook</t>
  </si>
  <si>
    <t>Canon imageCLASS 2200 Advanced Copier</t>
  </si>
  <si>
    <t>Epson TM-T88V Direct Thermal Printer - Monochrome - Desktop</t>
  </si>
  <si>
    <t>Accohide Poly Flexible Ring Binders</t>
  </si>
  <si>
    <t>Jason Fortune-</t>
  </si>
  <si>
    <t>SAFCO Optional Arm Kit for Workspace Cribbage Stacking Chair</t>
  </si>
  <si>
    <t>Stackable Trays</t>
  </si>
  <si>
    <t>Tim Taslimi</t>
  </si>
  <si>
    <t>Sarah Bern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</si>
  <si>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</si>
  <si>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</si>
  <si>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</si>
  <si>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</si>
  <si>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</si>
  <si>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</si>
  <si>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</si>
  <si>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</si>
  <si>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</si>
  <si>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Craig Leslie</t>
  </si>
  <si>
    <t>Hunter Glantz</t>
  </si>
  <si>
    <t>Nancy Lomonaco</t>
  </si>
  <si>
    <t>Rick Reed</t>
  </si>
  <si>
    <t>Global Italian Leather Office Chair</t>
  </si>
  <si>
    <t>Advantus Motivational Note Cards</t>
  </si>
  <si>
    <t>Toby Carlisle</t>
  </si>
  <si>
    <t>Stewart Visinsky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</si>
  <si>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</si>
  <si>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</si>
  <si>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</si>
  <si>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</si>
  <si>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</si>
  <si>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</si>
  <si>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</si>
  <si>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Bobby Elias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</si>
  <si>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</si>
  <si>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</si>
  <si>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</si>
  <si>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</si>
  <si>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</si>
  <si>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</si>
  <si>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</si>
  <si>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</si>
  <si>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</si>
  <si>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Steve Carroll</t>
  </si>
  <si>
    <t>AT&amp;T EL51110 DECT</t>
  </si>
  <si>
    <t>David Flashing</t>
  </si>
  <si>
    <t>Fred Harton</t>
  </si>
  <si>
    <t>BlackBerry Q10</t>
  </si>
  <si>
    <t>Compact Automatic Electric Letter Opener</t>
  </si>
  <si>
    <t>SanDisk Ultra 16 GB MicroSDHC Class 10 Memory Card</t>
  </si>
  <si>
    <t>MaryBeth Skach</t>
  </si>
  <si>
    <t>SanDisk Cruzer 8 GB USB Flash Drive</t>
  </si>
  <si>
    <t>Ritsa Hightower</t>
  </si>
  <si>
    <t>Hon Deluxe Fabric Upholstered Stacking Chairs, Squared Back</t>
  </si>
  <si>
    <t>Advantus Rolling Drawer Organizers</t>
  </si>
  <si>
    <t>George Ashbrook</t>
  </si>
  <si>
    <t>Julie Prescott</t>
  </si>
  <si>
    <t>Dean percer</t>
  </si>
  <si>
    <t>Maxell 4.7GB DVD-R 5/Pack</t>
  </si>
  <si>
    <t>GBC Plasticlear Binding Covers</t>
  </si>
  <si>
    <t>Plastic Stacking Crates &amp; Casters</t>
  </si>
  <si>
    <t>Belkin F9M820V08 8 Outlet Surge</t>
  </si>
  <si>
    <t>Michael Oakman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</si>
  <si>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</si>
  <si>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</si>
  <si>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</si>
  <si>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</si>
  <si>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Denise Leinenbach</t>
  </si>
  <si>
    <t>Xerox 1953</t>
  </si>
  <si>
    <t>Michelle Huthwaite</t>
  </si>
  <si>
    <t>Xerox 228</t>
  </si>
  <si>
    <t>Advantus Employee of the Month Certificate Frame, 11 x 13-1/2</t>
  </si>
  <si>
    <t>Daniel Raglin</t>
  </si>
  <si>
    <t>Darrin Martin</t>
  </si>
  <si>
    <t>Xerox 1954</t>
  </si>
  <si>
    <t>Embossed Ink Jet Note Cards</t>
  </si>
  <si>
    <t>Xerox 1942</t>
  </si>
  <si>
    <t>Carina Mini System Audio Rack, Model AR050B</t>
  </si>
  <si>
    <t>Carol Adams</t>
  </si>
  <si>
    <t>Xerox 201</t>
  </si>
  <si>
    <t>Anna Chung</t>
  </si>
  <si>
    <t>Denise Monton</t>
  </si>
  <si>
    <t>Eldon Expressions Punched Metal &amp; Wood Desk Accessories, Black &amp; Cherry</t>
  </si>
  <si>
    <t>Vicky Freymann</t>
  </si>
  <si>
    <t>GE 4 Foot Flourescent Tube, 40 Watt</t>
  </si>
  <si>
    <t>Christopher Conant</t>
  </si>
  <si>
    <t>Nokia Lumia 925</t>
  </si>
  <si>
    <t>Dana Swing-Arm Lamps</t>
  </si>
  <si>
    <t>Beth Fritzler</t>
  </si>
  <si>
    <t>Wirebound Message Books, Four 2 3/4 x 5 Forms per Page, 200 Sets per Book</t>
  </si>
  <si>
    <t>Harry Greene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</si>
  <si>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</si>
  <si>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</si>
  <si>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</si>
  <si>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</si>
  <si>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</si>
  <si>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</si>
  <si>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</si>
  <si>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Becky Pak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</si>
  <si>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</si>
  <si>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</si>
  <si>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</si>
  <si>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</si>
  <si>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</si>
  <si>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</si>
  <si>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</si>
  <si>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</si>
  <si>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Michelle Arnett</t>
  </si>
  <si>
    <t>Andy Yotov</t>
  </si>
  <si>
    <t>DAX Two-Tone Rosewood/Black Document Frame, Desktop, 5 x 7</t>
  </si>
  <si>
    <t>Xerox 198</t>
  </si>
  <si>
    <t>Safco Chair Connectors, 6/Carton</t>
  </si>
  <si>
    <t>Giulietta Baptist</t>
  </si>
  <si>
    <t>Xerox 1997</t>
  </si>
  <si>
    <t>Julia Barnett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</si>
  <si>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</si>
  <si>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</si>
  <si>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</si>
  <si>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</si>
  <si>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</si>
  <si>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Michael Grace</t>
  </si>
  <si>
    <t>Kensington 7 Outlet MasterPiece Power Center with Fax/Phone Line Protection</t>
  </si>
  <si>
    <t>Sharelle Roach</t>
  </si>
  <si>
    <t>Alliance Rubber Bands</t>
  </si>
  <si>
    <t>Joy Bell-</t>
  </si>
  <si>
    <t>SlimView Poly Binder, 3/8"</t>
  </si>
  <si>
    <t>Dario Medina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</si>
  <si>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</si>
  <si>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</si>
  <si>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</si>
  <si>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</si>
  <si>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</si>
  <si>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Tony Chapman</t>
  </si>
  <si>
    <t>36X48 HARDFLOOR CHAIRMAT</t>
  </si>
  <si>
    <t>Sean Wendt</t>
  </si>
  <si>
    <t>Anderson Hickey Conga Table Tops &amp; Accessories</t>
  </si>
  <si>
    <t>Richard Eichhorn</t>
  </si>
  <si>
    <t>Apple EarPods with Remote and Mic</t>
  </si>
  <si>
    <t>Perixx PERIBOARD-512B, Ergonomic Split Keyboard</t>
  </si>
  <si>
    <t>Benjamin Farhat</t>
  </si>
  <si>
    <t>Logitech Wireless Headset H600 Over-The-Head Design</t>
  </si>
  <si>
    <t>Xerox 230</t>
  </si>
  <si>
    <t>Eldon Econocleat Chair Mats for Low Pile Carpets</t>
  </si>
  <si>
    <t>Katrina Bavinger</t>
  </si>
  <si>
    <t>Vtech CS6719</t>
  </si>
  <si>
    <t>Xerox 194</t>
  </si>
  <si>
    <t>Jason Gross</t>
  </si>
  <si>
    <t>Bush Cubix Collection Bookcases, Fully Assembled</t>
  </si>
  <si>
    <t>Universal Recycled Hanging Pressboard Report Binders, Letter Size</t>
  </si>
  <si>
    <t>Erin Creighton</t>
  </si>
  <si>
    <t>Xerox 1980</t>
  </si>
  <si>
    <t>Strathmore Photo Frame Cards</t>
  </si>
  <si>
    <t>Okidata C331dn Printer</t>
  </si>
  <si>
    <t>Seth Thomas 8 1/2" Cubicle Clock</t>
  </si>
  <si>
    <t>Eugene Barchas</t>
  </si>
  <si>
    <t>Aastra 6757i CT Wireless VoIP phone</t>
  </si>
  <si>
    <t>Xerox 1907</t>
  </si>
  <si>
    <t>Jennifer Patt</t>
  </si>
  <si>
    <t>G.E. Longer-Life Indoor Recessed Floodlight Bulbs</t>
  </si>
  <si>
    <t>Panasonic KX TS3282W Corded phone</t>
  </si>
  <si>
    <t>Cari Sayre</t>
  </si>
  <si>
    <t>Global Leather and Oak Executive Chair, Black</t>
  </si>
  <si>
    <t>Cubify CubeX 3D Printer Double Head Print</t>
  </si>
  <si>
    <t>Ibico Ibimaster 300 Manual Binding System</t>
  </si>
  <si>
    <t>Gary Hansen</t>
  </si>
  <si>
    <t>Pete Takahito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</si>
  <si>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</si>
  <si>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</si>
  <si>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</si>
  <si>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</si>
  <si>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</si>
  <si>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</si>
  <si>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Jack Lebron</t>
  </si>
  <si>
    <t>Alliance Super-Size Bands, Assorted Sizes</t>
  </si>
  <si>
    <t>BlueLounge Milo Smartphone Stand, White/Metallic</t>
  </si>
  <si>
    <t>Aaron Hawkins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</si>
  <si>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</si>
  <si>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</si>
  <si>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</si>
  <si>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</si>
  <si>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</si>
  <si>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Cindy Chapman</t>
  </si>
  <si>
    <t>David Wiener</t>
  </si>
  <si>
    <t>Samsung HM1900 Bluetooth Headset</t>
  </si>
  <si>
    <t>Sarah Jordon</t>
  </si>
  <si>
    <t>Cisco SPA112 2 Port Phone Adapter</t>
  </si>
  <si>
    <t>Col-Erase Pencils with Erasers</t>
  </si>
  <si>
    <t>Bruce Geld</t>
  </si>
  <si>
    <t>Laurel Beltran</t>
  </si>
  <si>
    <t>Candace McMahon</t>
  </si>
  <si>
    <t>Xerox 221</t>
  </si>
  <si>
    <t>Evan Henry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</si>
  <si>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</si>
  <si>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</si>
  <si>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</si>
  <si>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</si>
  <si>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</si>
  <si>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Tony Sayre</t>
  </si>
  <si>
    <t>Xerox 1893</t>
  </si>
  <si>
    <t>Kensington Expert Mouse Optical USB Trackball for PC or Mac</t>
  </si>
  <si>
    <t>Master Caster Door Stop, Gray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</si>
  <si>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</si>
  <si>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</si>
  <si>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</si>
  <si>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</si>
  <si>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</si>
  <si>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</si>
  <si>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</si>
  <si>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Liz Carlisle</t>
  </si>
  <si>
    <t>Hon Metal Bookcases, Putty</t>
  </si>
  <si>
    <t>Cindy Schnelling</t>
  </si>
  <si>
    <t>Tenex Personal Filing Tote With Secure Closure Lid, Black/Frost</t>
  </si>
  <si>
    <t>Xerox 1900</t>
  </si>
  <si>
    <t>OIC Stacking Trays</t>
  </si>
  <si>
    <t>Global Armless Task Chair, Royal Blue</t>
  </si>
  <si>
    <t>Dave Hallsten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</si>
  <si>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</si>
  <si>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</si>
  <si>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</si>
  <si>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Jack O'Briant</t>
  </si>
  <si>
    <t>Anna HÃ¤berlin</t>
  </si>
  <si>
    <t>Polycom VoiceStation 500 ConferenceÂ phone</t>
  </si>
  <si>
    <t>Binney &amp; Smith inkTank Desk Highlighter, Chisel Tip, Yellow, 12/Box</t>
  </si>
  <si>
    <t>Speediset Carbonless Redi-Letter 7" x 8 1/2"</t>
  </si>
  <si>
    <t>Heather Jas</t>
  </si>
  <si>
    <t>Mark Hamilton</t>
  </si>
  <si>
    <t>Xerox 204</t>
  </si>
  <si>
    <t>KeyTronicÂ E03601U1 -Â KeyboardÂ - Beige</t>
  </si>
  <si>
    <t>Imation Bio 2GB USBÂ Flash Drive ImationÂ Corp</t>
  </si>
  <si>
    <t>Russell D'Ascenzo</t>
  </si>
  <si>
    <t>Sam Craven</t>
  </si>
  <si>
    <t>Hon Metal Bookcases, Black</t>
  </si>
  <si>
    <t>Bush Birmingham Collection Bookcase, Dark Cherry</t>
  </si>
  <si>
    <t>AT&amp;T 1080 Phone</t>
  </si>
  <si>
    <t>Stephanie Ulpright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</si>
  <si>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</si>
  <si>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</si>
  <si>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</si>
  <si>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</si>
  <si>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</si>
  <si>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</si>
  <si>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</si>
  <si>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</si>
  <si>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Fred Chung</t>
  </si>
  <si>
    <t>Akro Stacking Bins</t>
  </si>
  <si>
    <t>Avery Hi-Liter Comfort Grip Fluorescent Highlighter, Yellow Ink</t>
  </si>
  <si>
    <t>Rosewill 107 Normal Keys USB Wired Standard Keyboard</t>
  </si>
  <si>
    <t>Randy Bradley</t>
  </si>
  <si>
    <t>Nick Crebassa</t>
  </si>
  <si>
    <t>PayAnywhere Card Reader</t>
  </si>
  <si>
    <t>Darren Budd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</si>
  <si>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</si>
  <si>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</si>
  <si>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</si>
  <si>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</si>
  <si>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</si>
  <si>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</si>
  <si>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</si>
  <si>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</si>
  <si>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ImationÂ SwivelÂ Flash DriveÂ USBÂ flash driveÂ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</si>
  <si>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</si>
  <si>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</si>
  <si>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</si>
  <si>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</si>
  <si>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</si>
  <si>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</si>
  <si>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</si>
  <si>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</si>
  <si>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</si>
  <si>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</si>
  <si>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Maureen Fritzler</t>
  </si>
  <si>
    <t>Verbatim Slim CD and DVD Storage Cases, 50/Pack</t>
  </si>
  <si>
    <t>Letter Slitter</t>
  </si>
  <si>
    <t>Samsung Galaxy S4 Active</t>
  </si>
  <si>
    <t>Roland Murray</t>
  </si>
  <si>
    <t>Vivian Mathis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</si>
  <si>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</si>
  <si>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</si>
  <si>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</si>
  <si>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</si>
  <si>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Ed Jacobs</t>
  </si>
  <si>
    <t>Balt Split Level Computer Training Table</t>
  </si>
  <si>
    <t>Dixon Ticonderoga Core-Lock Colored Pencils</t>
  </si>
  <si>
    <t>Nathan Cano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</si>
  <si>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</si>
  <si>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</si>
  <si>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</si>
  <si>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</si>
  <si>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Lycoris Saunders</t>
  </si>
  <si>
    <t>Executive Impressions 13" Chairman Wall Clock</t>
  </si>
  <si>
    <t>Things To Do Today Spiral Book</t>
  </si>
  <si>
    <t>Logitech Illuminated Ultrathin Keyboard with Backlighting</t>
  </si>
  <si>
    <t>Katrina Edelman</t>
  </si>
  <si>
    <t>Serrated Blade or Curved Handle Hand Letter Openers</t>
  </si>
  <si>
    <t>Ibico EB-19 Dual Function Manual Binding System</t>
  </si>
  <si>
    <t>Duane Huffman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</si>
  <si>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</si>
  <si>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</si>
  <si>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</si>
  <si>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</si>
  <si>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</si>
  <si>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</si>
  <si>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Peter Fuller</t>
  </si>
  <si>
    <t>DAX Copper Panel Document Frame, 5 x 7 Size</t>
  </si>
  <si>
    <t>Maxell 74 Minute CDR, 10/Pack</t>
  </si>
  <si>
    <t>Micro Innovations Wireless Classic Keyboard with Mouse</t>
  </si>
  <si>
    <t>Valerie Takahito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</si>
  <si>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</si>
  <si>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</si>
  <si>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</si>
  <si>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</si>
  <si>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</si>
  <si>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Maureen Gnade</t>
  </si>
  <si>
    <t>RCA ViSYS 25423RE1 Corded phone</t>
  </si>
  <si>
    <t>3M Polarizing Light Filter Sleeves</t>
  </si>
  <si>
    <t>Newell 348</t>
  </si>
  <si>
    <t>Xerox 1928</t>
  </si>
  <si>
    <t>Susan Pistek</t>
  </si>
  <si>
    <t>Eldon Expressions Wood and Plastic Desk Accessories, Oak</t>
  </si>
  <si>
    <t>Black &amp; Decker Filter for Double Action Dustbuster Cordless Vac BLDV7210</t>
  </si>
  <si>
    <t>Charles Sheldon</t>
  </si>
  <si>
    <t>Ultra Door Kickplate, 8"H x 34"W</t>
  </si>
  <si>
    <t>Dana Kaydos</t>
  </si>
  <si>
    <t>Boston 1900 Electric Pencil Sharpener</t>
  </si>
  <si>
    <t>WD My Passport Ultra 1TB Portable External Hard Drive</t>
  </si>
  <si>
    <t>Canon PC170 Desktop Personal Copier</t>
  </si>
  <si>
    <t>Khloe Miller</t>
  </si>
  <si>
    <t>Memorex 25GB 6X Branded Blu-Ray Recordable Disc, 15/Pack</t>
  </si>
  <si>
    <t>Howard Miller 11-1/2" Diameter Brentwood Wall Clock</t>
  </si>
  <si>
    <t>Xerox 1890</t>
  </si>
  <si>
    <t>Anna Andreadi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</si>
  <si>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</si>
  <si>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</si>
  <si>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</si>
  <si>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Hon Metal Bookcases, Gray</t>
  </si>
  <si>
    <t>Ibico EPK-21 Electric Binding System</t>
  </si>
  <si>
    <t>Holmes Visible Mist Ultrasonic Humidifier with 2.3-Gallon Output per Day, Replacement Filter</t>
  </si>
  <si>
    <t>Dorothy Dickinson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</si>
  <si>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</si>
  <si>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</si>
  <si>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</si>
  <si>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</si>
  <si>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Amy Hunt</t>
  </si>
  <si>
    <t>Tracy Poddar</t>
  </si>
  <si>
    <t>Global Enterprise Series Seating High-Back Swivel/Tilt Chairs</t>
  </si>
  <si>
    <t>Eileen Kiefer</t>
  </si>
  <si>
    <t>Cyra Reiten</t>
  </si>
  <si>
    <t>O'Sullivan 5-Shelf Heavy-Duty Bookcases</t>
  </si>
  <si>
    <t>Susan Gilcrest</t>
  </si>
  <si>
    <t>Hammermill Color Copier Paper (28Lb. and 96 Bright)</t>
  </si>
  <si>
    <t>Xerox 1990</t>
  </si>
  <si>
    <t>Angele Hood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</si>
  <si>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</si>
  <si>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</si>
  <si>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</si>
  <si>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</si>
  <si>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</si>
  <si>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</si>
  <si>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</si>
  <si>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Neil FranzÃ¶sisch</t>
  </si>
  <si>
    <t>Newell 323</t>
  </si>
  <si>
    <t>Boston 1827 Commercial Additional Cutter, Drive Gear &amp; Gear Rack for 1606</t>
  </si>
  <si>
    <t>Bill Shonely</t>
  </si>
  <si>
    <t>Mead 1st Gear 2" Zipper Binder, Asst. Colors</t>
  </si>
  <si>
    <t>Stefanie Holloman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</si>
  <si>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</si>
  <si>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</si>
  <si>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</si>
  <si>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</si>
  <si>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</si>
  <si>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Roger Demir</t>
  </si>
  <si>
    <t>Memorex Micro Travel Drive 4 GB</t>
  </si>
  <si>
    <t>#6 3/4 Gummed Flap White Envelopes</t>
  </si>
  <si>
    <t>DAX Two-Tone Silver Metal Document Frame</t>
  </si>
  <si>
    <t>Alex Grayson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</si>
  <si>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</si>
  <si>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</si>
  <si>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</si>
  <si>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</si>
  <si>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</si>
  <si>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</si>
  <si>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</si>
  <si>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</si>
  <si>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</si>
  <si>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</si>
  <si>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</si>
  <si>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</si>
  <si>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</si>
  <si>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</si>
  <si>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</si>
  <si>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Georgia Rosenberg</t>
  </si>
  <si>
    <t>Seidio BD2-HK3IPH5-BK DILEX Case and Holster Combo for Apple iPhone 5/5s - Black</t>
  </si>
  <si>
    <t>Vivek Sundaresam</t>
  </si>
  <si>
    <t>TOPS "Important Message" Pads, Canary, 4-1/4 x 5-1/2, 50 Sheets per Pad</t>
  </si>
  <si>
    <t>24 Capacity Maxi Data Binder Racks, Pearl</t>
  </si>
  <si>
    <t>Southworth 25% Cotton Premium Laser Paper and Envelopes</t>
  </si>
  <si>
    <t>Tony Molinari</t>
  </si>
  <si>
    <t>Multimedia Mailers</t>
  </si>
  <si>
    <t>Avery 5</t>
  </si>
  <si>
    <t>Jensen SMPS-640 -Â speaker phone</t>
  </si>
  <si>
    <t>Master Caster Door Stop, Large Brown</t>
  </si>
  <si>
    <t>Fellowes Desktop Hanging File Manager</t>
  </si>
  <si>
    <t>Xerox 1956</t>
  </si>
  <si>
    <t>Nu-Dell Oak Frame</t>
  </si>
  <si>
    <t>Tom Stivers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</si>
  <si>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</si>
  <si>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</si>
  <si>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</si>
  <si>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</si>
  <si>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</si>
  <si>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</si>
  <si>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</si>
  <si>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</si>
  <si>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Dennis Bolton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</si>
  <si>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</si>
  <si>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</si>
  <si>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</si>
  <si>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</si>
  <si>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</si>
  <si>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Nick Radford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</si>
  <si>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</si>
  <si>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</si>
  <si>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</si>
  <si>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</si>
  <si>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Cari Schnelling</t>
  </si>
  <si>
    <t>Kleencut Forged Office Shears by Acme United Corporation</t>
  </si>
  <si>
    <t>Avery Triangle Shaped Sheet Lifters, Black, 2/Pack</t>
  </si>
  <si>
    <t>Logitech Keyboard K120</t>
  </si>
  <si>
    <t>Xerox 1932</t>
  </si>
  <si>
    <t>Monica Federle</t>
  </si>
  <si>
    <t>Dixon Ticonderoga Pencils</t>
  </si>
  <si>
    <t>DAX Contemporary Wood Frame with Silver Metal Mat, Desktop, 11 x 14 Size</t>
  </si>
  <si>
    <t>Liz Willingham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</si>
  <si>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</si>
  <si>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</si>
  <si>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</si>
  <si>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</si>
  <si>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</si>
  <si>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</si>
  <si>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Alex Russell</t>
  </si>
  <si>
    <t>Karen Seio</t>
  </si>
  <si>
    <t>SmartStand Mobile Device Holder, Assorted Colors</t>
  </si>
  <si>
    <t>Belkin 8-Outlet Premiere SurgeMaster II Surge Protectors</t>
  </si>
  <si>
    <t>Aaron Bergman</t>
  </si>
  <si>
    <t>Euro Pro Shark Stick Mini Vacuum</t>
  </si>
  <si>
    <t>Astroparche Fine Business Paper</t>
  </si>
  <si>
    <t>Zebra ZM400 Thermal Label Printer</t>
  </si>
  <si>
    <t>Lisa Ryan</t>
  </si>
  <si>
    <t>Letter Size File</t>
  </si>
  <si>
    <t>Dexim XPower Skin Super-Thin Power Case for iPhone 5 - Black</t>
  </si>
  <si>
    <t>Samsung Galaxy S4</t>
  </si>
  <si>
    <t>Shahid Shariari</t>
  </si>
  <si>
    <t>Office Star Flex Back Scooter Chair with Aluminum Finish Frame</t>
  </si>
  <si>
    <t>Jill Matthias</t>
  </si>
  <si>
    <t>Samsung Convoy 3</t>
  </si>
  <si>
    <t>Eldon ImÃ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</si>
  <si>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</si>
  <si>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</si>
  <si>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</si>
  <si>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</si>
  <si>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</si>
  <si>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</si>
  <si>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</si>
  <si>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</si>
  <si>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</si>
  <si>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</si>
  <si>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</si>
  <si>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Jason Klamczynski</t>
  </si>
  <si>
    <t>EcoTones Memo Sheets</t>
  </si>
  <si>
    <t>Xerox 1906</t>
  </si>
  <si>
    <t>Texas Instruments TI-34 Scientific Calculator</t>
  </si>
  <si>
    <t>Don Miller</t>
  </si>
  <si>
    <t>Muhammed Lee</t>
  </si>
  <si>
    <t>Standard Line â€œWhile You Were Outâ€ Hardbound Telephone Message Book</t>
  </si>
  <si>
    <t>Kingston Digital DataTraveler 64GB USB 2.0</t>
  </si>
  <si>
    <t>GBC VeloBinder Strips</t>
  </si>
  <si>
    <t>Xerox 1963</t>
  </si>
  <si>
    <t>LogitechÂ Z-906 Speaker sys - home theater - 5.1-CH</t>
  </si>
  <si>
    <t>Marc Harrigan</t>
  </si>
  <si>
    <t>Frank Carlisle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</si>
  <si>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</si>
  <si>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</si>
  <si>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</si>
  <si>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</si>
  <si>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</si>
  <si>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</si>
  <si>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</si>
  <si>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Thea Hudgings</t>
  </si>
  <si>
    <t>RCA H5401RE1 DECT 6.0 4-Line Cordless Handset With Caller ID/Call Waiting</t>
  </si>
  <si>
    <t>Juliana Krohn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</si>
  <si>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</si>
  <si>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</si>
  <si>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</si>
  <si>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</si>
  <si>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</si>
  <si>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</si>
  <si>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BusinessÂ TelephonesÂ KX-T7736</t>
  </si>
  <si>
    <t>Sarah Brown</t>
  </si>
  <si>
    <t>Hunt Boston Vacuum Mount KS Pencil Sharpener</t>
  </si>
  <si>
    <t>Portfile Personal File Boxes</t>
  </si>
  <si>
    <t>Barry Gonzalez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</si>
  <si>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</si>
  <si>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</si>
  <si>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</si>
  <si>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</si>
  <si>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</si>
  <si>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Barry Weirich</t>
  </si>
  <si>
    <t>Vtech AT&amp;T CL2940 Corded Speakerphone, Black</t>
  </si>
  <si>
    <t>Mitch Gastineau</t>
  </si>
  <si>
    <t>Tenex B1-RE Series Chair Mats for Low Pile Carpets</t>
  </si>
  <si>
    <t>Doug O'Connell</t>
  </si>
  <si>
    <t>Griffin GC17055 Auxiliary Audio Cable</t>
  </si>
  <si>
    <t>Rogers Profile Extra Capacity Storage Tub</t>
  </si>
  <si>
    <t>RCA ViSYS 25825 Wireless digital phone</t>
  </si>
  <si>
    <t>Xerox 1914</t>
  </si>
  <si>
    <t>Barry Pond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</si>
  <si>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</si>
  <si>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</si>
  <si>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</si>
  <si>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</si>
  <si>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</si>
  <si>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Trudy Schmidt</t>
  </si>
  <si>
    <t>Okidata B400 Printer</t>
  </si>
  <si>
    <t>LogitechÂ Wireless Boombox Speaker - portable - wireless, wired</t>
  </si>
  <si>
    <t>Xiaomi Mi3</t>
  </si>
  <si>
    <t>Xerox 1947</t>
  </si>
  <si>
    <t>Evan Minnotte</t>
  </si>
  <si>
    <t>Anthony O'Donnell</t>
  </si>
  <si>
    <t>Sony Micro Vault Click 4 GB USB 2.0 Flash Drive</t>
  </si>
  <si>
    <t>Mark Haberlin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</si>
  <si>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</si>
  <si>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</si>
  <si>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</si>
  <si>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</si>
  <si>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</si>
  <si>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</si>
  <si>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</si>
  <si>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</si>
  <si>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</si>
  <si>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</si>
  <si>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</si>
  <si>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</si>
  <si>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Shirley Schmidt</t>
  </si>
  <si>
    <t>Lela Donovan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</si>
  <si>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</si>
  <si>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</si>
  <si>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</si>
  <si>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</si>
  <si>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</si>
  <si>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Victoria Pisteka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</si>
  <si>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</si>
  <si>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</si>
  <si>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</si>
  <si>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</si>
  <si>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Theresa Coyne</t>
  </si>
  <si>
    <t>Okidata C610n Printer</t>
  </si>
  <si>
    <t>Xerox 229</t>
  </si>
  <si>
    <t>Acme Galleria Hot Forged Steel Scissors with Colored Handles</t>
  </si>
  <si>
    <t>Ionia McGrath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</si>
  <si>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</si>
  <si>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</si>
  <si>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</si>
  <si>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</si>
  <si>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</si>
  <si>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</si>
  <si>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</si>
  <si>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</si>
  <si>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</si>
  <si>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Anemone Ratner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</si>
  <si>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</si>
  <si>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</si>
  <si>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</si>
  <si>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</si>
  <si>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</si>
  <si>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</si>
  <si>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</si>
  <si>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</si>
  <si>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</si>
  <si>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</si>
  <si>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Craig Molinari</t>
  </si>
  <si>
    <t>Plantronics Single Ear Headset</t>
  </si>
  <si>
    <t>Zebra GK420t Direct Thermal/Thermal Transfer Printer</t>
  </si>
  <si>
    <t>Fred Wasserman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</si>
  <si>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</si>
  <si>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</si>
  <si>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</si>
  <si>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</si>
  <si>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</si>
  <si>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</si>
  <si>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</si>
  <si>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</si>
  <si>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</si>
  <si>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Lindsay Castell</t>
  </si>
  <si>
    <t>Okidata MB760 Printer</t>
  </si>
  <si>
    <t>Dixon Ticonderoga Core-Lock Colored Pencils, 48-Color Set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</si>
  <si>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</si>
  <si>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</si>
  <si>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</si>
  <si>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</si>
  <si>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</si>
  <si>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</si>
  <si>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</si>
  <si>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</si>
  <si>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Brendan Dodson</t>
  </si>
  <si>
    <t>Harold Dahlen</t>
  </si>
  <si>
    <t>Carl Jackson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</si>
  <si>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</si>
  <si>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</si>
  <si>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</si>
  <si>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</si>
  <si>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</si>
  <si>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</si>
  <si>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</si>
  <si>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</si>
  <si>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</si>
  <si>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</si>
  <si>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</si>
  <si>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Roy Skaria</t>
  </si>
  <si>
    <t>Self-Adhesive Address Labels for Typewriters with Dispenser Box</t>
  </si>
  <si>
    <t>Office Star - Task Chair with Contemporary Loop Arms</t>
  </si>
  <si>
    <t>Grip Seal Envelopes</t>
  </si>
  <si>
    <t>Sung Chung</t>
  </si>
  <si>
    <t>Ricardo Emerson</t>
  </si>
  <si>
    <t>Penpower WorldCard Pro Card Scanner</t>
  </si>
  <si>
    <t>Sony 8GB Class 10 Micro SDHC R40 Memory Card</t>
  </si>
  <si>
    <t>RCA ViSYS 25425RE1 Corded phone</t>
  </si>
  <si>
    <t>Susan MacKendrick</t>
  </si>
  <si>
    <t>Cisco 8961 IP Phone Charcoal</t>
  </si>
  <si>
    <t>Eureka Hand Vacuum, Bagless</t>
  </si>
  <si>
    <t>LG G2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</si>
  <si>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</si>
  <si>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</si>
  <si>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</si>
  <si>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</si>
  <si>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</si>
  <si>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</si>
  <si>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</si>
  <si>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</si>
  <si>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</si>
  <si>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</si>
  <si>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</si>
  <si>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</si>
  <si>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</si>
  <si>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</si>
  <si>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</si>
  <si>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</si>
  <si>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</si>
  <si>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</si>
  <si>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</si>
  <si>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 xml:space="preserve">TASK 1 : Calculate monthly total sales and show them in a line chart. </t>
  </si>
  <si>
    <t>TASK 3 : Analyze sales by region using a bar chart.</t>
  </si>
  <si>
    <t>TASK 2 : Identify the best and worst months for sales.</t>
  </si>
  <si>
    <t>Best Month Sale</t>
  </si>
  <si>
    <t>Worst Month Sale</t>
  </si>
  <si>
    <t>2018 November 117938.155</t>
  </si>
  <si>
    <t>2015     February  4519.892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</si>
</sst>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pivotButton="1" applyFont="1"/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8" fillId="33" borderId="0" xfId="0" applyFont="1" applyFill="1" applyAlignment="1">
      <alignment horizontal="left"/>
    </xf>
    <xf numFmtId="0" fontId="18" fillId="0" borderId="0" xfId="0" applyFont="1" applyFill="1" applyAlignment="1">
      <alignment horizontal="left"/>
    </xf>
    <xf numFmtId="0" fontId="0" fillId="0" borderId="0" xfId="0" applyNumberFormat="1"/>
    <xf numFmtId="17" fontId="16" fillId="33" borderId="0" xfId="0" applyNumberFormat="1" applyFont="1" applyFill="1" applyAlignment="1">
      <alignment wrapText="1"/>
    </xf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Trend ^0 Analysis.xlsx]Task 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1'!$B$4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'Task 1'!$A$5:$A$57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'Task 1'!$B$5:$B$57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E-4775-A007-A326F4263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523631"/>
        <c:axId val="1384524591"/>
      </c:lineChart>
      <c:catAx>
        <c:axId val="138452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24591"/>
        <c:crosses val="autoZero"/>
        <c:auto val="1"/>
        <c:lblAlgn val="ctr"/>
        <c:lblOffset val="100"/>
        <c:noMultiLvlLbl val="0"/>
      </c:catAx>
      <c:valAx>
        <c:axId val="13845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2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Trend ^0 Analysis.xlsx]Task 2!PivotTable5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2'!$B$4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'Task 2'!$A$5:$A$57</c:f>
              <c:multiLvlStrCache>
                <c:ptCount val="48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Mar</c:v>
                  </c:pt>
                  <c:pt idx="4">
                    <c:v>Jun</c:v>
                  </c:pt>
                  <c:pt idx="5">
                    <c:v>Jul</c:v>
                  </c:pt>
                  <c:pt idx="6">
                    <c:v>Oct</c:v>
                  </c:pt>
                  <c:pt idx="7">
                    <c:v>Apr</c:v>
                  </c:pt>
                  <c:pt idx="8">
                    <c:v>Aug</c:v>
                  </c:pt>
                  <c:pt idx="9">
                    <c:v>May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Nov</c:v>
                  </c:pt>
                  <c:pt idx="13">
                    <c:v>Dec</c:v>
                  </c:pt>
                  <c:pt idx="14">
                    <c:v>Sep</c:v>
                  </c:pt>
                  <c:pt idx="15">
                    <c:v>Aug</c:v>
                  </c:pt>
                  <c:pt idx="16">
                    <c:v>Apr</c:v>
                  </c:pt>
                  <c:pt idx="17">
                    <c:v>Mar</c:v>
                  </c:pt>
                  <c:pt idx="18">
                    <c:v>Oct</c:v>
                  </c:pt>
                  <c:pt idx="19">
                    <c:v>May</c:v>
                  </c:pt>
                  <c:pt idx="20">
                    <c:v>Jul</c:v>
                  </c:pt>
                  <c:pt idx="21">
                    <c:v>Jun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Dec</c:v>
                  </c:pt>
                  <c:pt idx="25">
                    <c:v>Nov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May</c:v>
                  </c:pt>
                  <c:pt idx="29">
                    <c:v>Mar</c:v>
                  </c:pt>
                  <c:pt idx="30">
                    <c:v>Jun</c:v>
                  </c:pt>
                  <c:pt idx="31">
                    <c:v>Apr</c:v>
                  </c:pt>
                  <c:pt idx="32">
                    <c:v>Jul</c:v>
                  </c:pt>
                  <c:pt idx="33">
                    <c:v>Aug</c:v>
                  </c:pt>
                  <c:pt idx="34">
                    <c:v>Feb</c:v>
                  </c:pt>
                  <c:pt idx="35">
                    <c:v>Jan</c:v>
                  </c:pt>
                  <c:pt idx="36">
                    <c:v>Nov</c:v>
                  </c:pt>
                  <c:pt idx="37">
                    <c:v>Sep</c:v>
                  </c:pt>
                  <c:pt idx="38">
                    <c:v>Dec</c:v>
                  </c:pt>
                  <c:pt idx="39">
                    <c:v>Oct</c:v>
                  </c:pt>
                  <c:pt idx="40">
                    <c:v>Aug</c:v>
                  </c:pt>
                  <c:pt idx="41">
                    <c:v>Mar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May</c:v>
                  </c:pt>
                  <c:pt idx="45">
                    <c:v>Jan</c:v>
                  </c:pt>
                  <c:pt idx="46">
                    <c:v>Apr</c:v>
                  </c:pt>
                  <c:pt idx="47">
                    <c:v>Feb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'Task 2'!$B$5:$B$57</c:f>
              <c:numCache>
                <c:formatCode>General</c:formatCode>
                <c:ptCount val="48"/>
                <c:pt idx="0">
                  <c:v>81623.526799999978</c:v>
                </c:pt>
                <c:pt idx="1">
                  <c:v>77907.660700000008</c:v>
                </c:pt>
                <c:pt idx="2">
                  <c:v>68167.058499999999</c:v>
                </c:pt>
                <c:pt idx="3">
                  <c:v>55205.797000000028</c:v>
                </c:pt>
                <c:pt idx="4">
                  <c:v>34322.935600000019</c:v>
                </c:pt>
                <c:pt idx="5">
                  <c:v>33781.542999999998</c:v>
                </c:pt>
                <c:pt idx="6">
                  <c:v>31453.392999999989</c:v>
                </c:pt>
                <c:pt idx="7">
                  <c:v>27906.854999999992</c:v>
                </c:pt>
                <c:pt idx="8">
                  <c:v>27117.536499999995</c:v>
                </c:pt>
                <c:pt idx="9">
                  <c:v>23644.303</c:v>
                </c:pt>
                <c:pt idx="10">
                  <c:v>14205.706999999997</c:v>
                </c:pt>
                <c:pt idx="11">
                  <c:v>4519.8919999999998</c:v>
                </c:pt>
                <c:pt idx="12">
                  <c:v>75249.399500000043</c:v>
                </c:pt>
                <c:pt idx="13">
                  <c:v>74543.601200000077</c:v>
                </c:pt>
                <c:pt idx="14">
                  <c:v>63133.606000000036</c:v>
                </c:pt>
                <c:pt idx="15">
                  <c:v>36818.342199999992</c:v>
                </c:pt>
                <c:pt idx="16">
                  <c:v>34154.468499999995</c:v>
                </c:pt>
                <c:pt idx="17">
                  <c:v>32339.318399999989</c:v>
                </c:pt>
                <c:pt idx="18">
                  <c:v>31011.737500000014</c:v>
                </c:pt>
                <c:pt idx="19">
                  <c:v>29959.530499999997</c:v>
                </c:pt>
                <c:pt idx="20">
                  <c:v>28608.258999999991</c:v>
                </c:pt>
                <c:pt idx="21">
                  <c:v>23599.374</c:v>
                </c:pt>
                <c:pt idx="22">
                  <c:v>18066.957599999994</c:v>
                </c:pt>
                <c:pt idx="23">
                  <c:v>11951.411</c:v>
                </c:pt>
                <c:pt idx="24">
                  <c:v>95739.121000000014</c:v>
                </c:pt>
                <c:pt idx="25">
                  <c:v>79066.495800000004</c:v>
                </c:pt>
                <c:pt idx="26">
                  <c:v>69193.390899999984</c:v>
                </c:pt>
                <c:pt idx="27">
                  <c:v>59583.03300000001</c:v>
                </c:pt>
                <c:pt idx="28">
                  <c:v>56656.907999999989</c:v>
                </c:pt>
                <c:pt idx="29">
                  <c:v>51165.059000000023</c:v>
                </c:pt>
                <c:pt idx="30">
                  <c:v>39724.485999999983</c:v>
                </c:pt>
                <c:pt idx="31">
                  <c:v>38679.766999999978</c:v>
                </c:pt>
                <c:pt idx="32">
                  <c:v>38320.782999999967</c:v>
                </c:pt>
                <c:pt idx="33">
                  <c:v>30542.2003</c:v>
                </c:pt>
                <c:pt idx="34">
                  <c:v>22978.815000000002</c:v>
                </c:pt>
                <c:pt idx="35">
                  <c:v>18542.490999999995</c:v>
                </c:pt>
                <c:pt idx="36">
                  <c:v>117938.15500000001</c:v>
                </c:pt>
                <c:pt idx="37">
                  <c:v>86152.888000000035</c:v>
                </c:pt>
                <c:pt idx="38">
                  <c:v>83030.388800000001</c:v>
                </c:pt>
                <c:pt idx="39">
                  <c:v>77448.131199999974</c:v>
                </c:pt>
                <c:pt idx="40">
                  <c:v>62837.847999999984</c:v>
                </c:pt>
                <c:pt idx="41">
                  <c:v>58863.412799999984</c:v>
                </c:pt>
                <c:pt idx="42">
                  <c:v>48190.727700000003</c:v>
                </c:pt>
                <c:pt idx="43">
                  <c:v>44825.104000000007</c:v>
                </c:pt>
                <c:pt idx="44">
                  <c:v>43825.982199999991</c:v>
                </c:pt>
                <c:pt idx="45">
                  <c:v>43476.473999999987</c:v>
                </c:pt>
                <c:pt idx="46">
                  <c:v>35541.910100000008</c:v>
                </c:pt>
                <c:pt idx="47">
                  <c:v>19920.997399999997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D-41E4-A42B-C3C50C8AC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733583"/>
        <c:axId val="1446732623"/>
      </c:lineChart>
      <c:catAx>
        <c:axId val="144673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32623"/>
        <c:crosses val="autoZero"/>
        <c:auto val="1"/>
        <c:lblAlgn val="ctr"/>
        <c:lblOffset val="100"/>
        <c:noMultiLvlLbl val="0"/>
      </c:catAx>
      <c:valAx>
        <c:axId val="144673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Trend ^0 Analysis.xlsx]Task 3!PivotTable2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3'!$B$6:$B$10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5-49A7-B4FD-B857A36E7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821215"/>
        <c:axId val="1420724207"/>
      </c:barChart>
      <c:catAx>
        <c:axId val="141282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24207"/>
        <c:crosses val="autoZero"/>
        <c:auto val="1"/>
        <c:lblAlgn val="ctr"/>
        <c:lblOffset val="100"/>
        <c:noMultiLvlLbl val="0"/>
      </c:catAx>
      <c:valAx>
        <c:axId val="14207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2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3</xdr:row>
      <xdr:rowOff>60960</xdr:rowOff>
    </xdr:from>
    <xdr:to>
      <xdr:col>25</xdr:col>
      <xdr:colOff>167640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B25E4-B659-26C5-CDF6-AFAA76841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6</xdr:row>
      <xdr:rowOff>152400</xdr:rowOff>
    </xdr:from>
    <xdr:to>
      <xdr:col>22</xdr:col>
      <xdr:colOff>22860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50B13-4303-0BA9-DB16-B1AB819C7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118110</xdr:rowOff>
    </xdr:from>
    <xdr:to>
      <xdr:col>15</xdr:col>
      <xdr:colOff>594360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E133E-2CAF-9CB5-A312-6C11D9847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" refreshedDate="46087.754116435186" createdVersion="8" refreshedVersion="8" minRefreshableVersion="3" recordCount="9800" xr:uid="{D4DE3EFC-7E43-4B17-A373-0E0D32FE82AF}">
  <cacheSource type="worksheet">
    <worksheetSource ref="A1:F9801" sheet="Data"/>
  </cacheSource>
  <cacheFields count="9">
    <cacheField name="Row ID" numFmtId="0">
      <sharedItems containsSemiMixedTypes="0" containsString="0" containsNumber="1" containsInteger="1" minValue="1" maxValue="9800"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8"/>
    </cacheField>
    <cacheField name="Customer Nam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1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1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1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s v="Claire Gute"/>
    <x v="0"/>
    <s v="Bush Somerset Collection Bookcase"/>
    <n v="261.95999999999998"/>
  </r>
  <r>
    <n v="2"/>
    <x v="0"/>
    <s v="Claire Gute"/>
    <x v="0"/>
    <s v="Hon Deluxe Fabric Upholstered Stacking Chairs, Rounded Back"/>
    <n v="731.94"/>
  </r>
  <r>
    <n v="3"/>
    <x v="1"/>
    <s v="Darrin Van Huff"/>
    <x v="1"/>
    <s v="Self-Adhesive Address Labels for Typewriters by Universal"/>
    <n v="14.62"/>
  </r>
  <r>
    <n v="4"/>
    <x v="2"/>
    <s v="Sean O'Donnell"/>
    <x v="0"/>
    <s v="Bretford CR4500 Series Slim Rectangular Table"/>
    <n v="957.57749999999999"/>
  </r>
  <r>
    <n v="5"/>
    <x v="2"/>
    <s v="Sean O'Donnell"/>
    <x v="0"/>
    <s v="Eldon Fold 'N Roll Cart System"/>
    <n v="22.367999999999999"/>
  </r>
  <r>
    <n v="6"/>
    <x v="3"/>
    <s v="Brosina Hoffman"/>
    <x v="1"/>
    <s v="Eldon Expressions Wood and Plastic Desk Accessories, Cherry Wood"/>
    <n v="48.86"/>
  </r>
  <r>
    <n v="7"/>
    <x v="3"/>
    <s v="Brosina Hoffman"/>
    <x v="1"/>
    <s v="Newell 322"/>
    <n v="7.28"/>
  </r>
  <r>
    <n v="8"/>
    <x v="3"/>
    <s v="Brosina Hoffman"/>
    <x v="1"/>
    <s v="Mitel 5320 IP Phone VoIP phone"/>
    <n v="907.15200000000004"/>
  </r>
  <r>
    <n v="9"/>
    <x v="3"/>
    <s v="Brosina Hoffman"/>
    <x v="1"/>
    <s v="DXL Angle-View Binders with Locking Rings by Samsill"/>
    <n v="18.504000000000001"/>
  </r>
  <r>
    <n v="10"/>
    <x v="3"/>
    <s v="Brosina Hoffman"/>
    <x v="1"/>
    <s v="Belkin F5C206VTEL 6 Outlet Surge"/>
    <n v="114.9"/>
  </r>
  <r>
    <n v="11"/>
    <x v="3"/>
    <s v="Brosina Hoffman"/>
    <x v="1"/>
    <s v="Chromcraft Rectangular Conference Tables"/>
    <n v="1706.184"/>
  </r>
  <r>
    <n v="12"/>
    <x v="3"/>
    <s v="Brosina Hoffman"/>
    <x v="1"/>
    <s v="Konftel 250 ConferenceÂ phoneÂ - Charcoal black"/>
    <n v="911.42399999999998"/>
  </r>
  <r>
    <n v="13"/>
    <x v="4"/>
    <s v="Andrew Allen"/>
    <x v="0"/>
    <s v="Xerox 1967"/>
    <n v="15.552"/>
  </r>
  <r>
    <n v="14"/>
    <x v="5"/>
    <s v="Irene Maddox"/>
    <x v="1"/>
    <s v="Fellowes PB200 Plastic Comb Binding Machine"/>
    <n v="407.976"/>
  </r>
  <r>
    <n v="15"/>
    <x v="6"/>
    <s v="Harold Pawlan"/>
    <x v="2"/>
    <s v="Holmes Replacement Filter for HEPA Air Cleaner, Very Large Room, HEPA Filter"/>
    <n v="68.81"/>
  </r>
  <r>
    <n v="16"/>
    <x v="6"/>
    <s v="Harold Pawlan"/>
    <x v="2"/>
    <s v="Storex DuraTech Recycled Plastic Frosted Binders"/>
    <n v="2.544"/>
  </r>
  <r>
    <n v="17"/>
    <x v="7"/>
    <s v="Pete Kriz"/>
    <x v="2"/>
    <s v="Stur-D-Stor Shelving, Vertical 5-Shelf: 72&quot;H x 36&quot;W x 18 1/2&quot;D"/>
    <n v="665.88"/>
  </r>
  <r>
    <n v="18"/>
    <x v="8"/>
    <s v="Alejandro Grove"/>
    <x v="1"/>
    <s v="Fellowes Super Stor/Drawer"/>
    <n v="55.5"/>
  </r>
  <r>
    <n v="19"/>
    <x v="9"/>
    <s v="Zuschuss Donatelli"/>
    <x v="1"/>
    <s v="Newell 341"/>
    <n v="8.56"/>
  </r>
  <r>
    <n v="20"/>
    <x v="9"/>
    <s v="Zuschuss Donatelli"/>
    <x v="1"/>
    <s v="Cisco SPA 501G IP Phone"/>
    <n v="213.48"/>
  </r>
  <r>
    <n v="21"/>
    <x v="9"/>
    <s v="Zuschuss Donatelli"/>
    <x v="1"/>
    <s v="Wilson Jones Hanging View Binder, White, 1&quot;"/>
    <n v="22.72"/>
  </r>
  <r>
    <n v="22"/>
    <x v="10"/>
    <s v="Ken Black"/>
    <x v="2"/>
    <s v="Newell 318"/>
    <n v="19.46"/>
  </r>
  <r>
    <n v="23"/>
    <x v="10"/>
    <s v="Ken Black"/>
    <x v="2"/>
    <s v="Acco Six-Outlet Power Strip, 4' Cord Length"/>
    <n v="60.34"/>
  </r>
  <r>
    <n v="24"/>
    <x v="11"/>
    <s v="Sandra Flanagan"/>
    <x v="3"/>
    <s v="Global Deluxe Stacking Chair, Gray"/>
    <n v="71.372"/>
  </r>
  <r>
    <n v="25"/>
    <x v="12"/>
    <s v="Emily Burns"/>
    <x v="1"/>
    <s v="Bretford CR4500 Series Slim Rectangular Table"/>
    <n v="1044.6300000000001"/>
  </r>
  <r>
    <n v="26"/>
    <x v="13"/>
    <s v="Eric Hoffmann"/>
    <x v="1"/>
    <s v="Wilson Jones Active Use Binders"/>
    <n v="11.648"/>
  </r>
  <r>
    <n v="27"/>
    <x v="13"/>
    <s v="Eric Hoffmann"/>
    <x v="1"/>
    <s v="ImationÂ 8GB Mini TravelDrive USB 2.0Â Flash Drive"/>
    <n v="90.57"/>
  </r>
  <r>
    <n v="28"/>
    <x v="14"/>
    <s v="Tracy Blumstein"/>
    <x v="3"/>
    <s v="Riverside Palais Royal Lawyers Bookcase, Royale Cherry Finish"/>
    <n v="3083.43"/>
  </r>
  <r>
    <n v="29"/>
    <x v="14"/>
    <s v="Tracy Blumstein"/>
    <x v="3"/>
    <s v="Avery Recycled Flexi-View Covers for Binding Systems"/>
    <n v="9.6180000000000003"/>
  </r>
  <r>
    <n v="30"/>
    <x v="14"/>
    <s v="Tracy Blumstein"/>
    <x v="3"/>
    <s v="Howard Miller 13-3/4&quot; Diameter Brushed Chrome Round Wall Clock"/>
    <n v="124.2"/>
  </r>
  <r>
    <n v="31"/>
    <x v="14"/>
    <s v="Tracy Blumstein"/>
    <x v="3"/>
    <s v="Poly String Tie Envelopes"/>
    <n v="3.2639999999999998"/>
  </r>
  <r>
    <n v="32"/>
    <x v="14"/>
    <s v="Tracy Blumstein"/>
    <x v="3"/>
    <s v="BOSTON Model 1800 Electric Pencil Sharpeners, Putty/Woodgrain"/>
    <n v="86.304000000000002"/>
  </r>
  <r>
    <n v="33"/>
    <x v="14"/>
    <s v="Tracy Blumstein"/>
    <x v="3"/>
    <s v="Acco Pressboard Covers with Storage Hooks, 14 7/8&quot; x 11&quot;, Executive Red"/>
    <n v="6.8579999999999997"/>
  </r>
  <r>
    <n v="34"/>
    <x v="14"/>
    <s v="Tracy Blumstein"/>
    <x v="3"/>
    <s v="Lumber Crayons"/>
    <n v="15.76"/>
  </r>
  <r>
    <n v="35"/>
    <x v="15"/>
    <s v="Matt Abelman"/>
    <x v="2"/>
    <s v="Easy-staple paper"/>
    <n v="29.472000000000001"/>
  </r>
  <r>
    <n v="36"/>
    <x v="16"/>
    <s v="Gene Hale"/>
    <x v="2"/>
    <s v="GE 30524EE4"/>
    <n v="1097.5440000000001"/>
  </r>
  <r>
    <n v="37"/>
    <x v="16"/>
    <s v="Gene Hale"/>
    <x v="2"/>
    <s v="Electrix Architect's Clamp-On Swing Arm Lamp, Black"/>
    <n v="190.92"/>
  </r>
  <r>
    <n v="38"/>
    <x v="17"/>
    <s v="Steve Nguyen"/>
    <x v="2"/>
    <s v="#10-4 1/8&quot; x 9 1/2&quot; Premium Diagonal Seam Envelopes"/>
    <n v="113.328"/>
  </r>
  <r>
    <n v="39"/>
    <x v="17"/>
    <s v="Steve Nguyen"/>
    <x v="2"/>
    <s v="Atlantic Metals Mobile 3-Shelf Bookcases, Custom Colors"/>
    <n v="532.39919999999995"/>
  </r>
  <r>
    <n v="40"/>
    <x v="17"/>
    <s v="Steve Nguyen"/>
    <x v="2"/>
    <s v="Global Fabric Manager's Chair, Dark Gray"/>
    <n v="212.05799999999999"/>
  </r>
  <r>
    <n v="41"/>
    <x v="17"/>
    <s v="Steve Nguyen"/>
    <x v="2"/>
    <s v="Plantronics HL10 Handset Lifter"/>
    <n v="371.16800000000001"/>
  </r>
  <r>
    <n v="42"/>
    <x v="18"/>
    <s v="Linda Cazamias"/>
    <x v="2"/>
    <s v="Panasonic Kx-TS550"/>
    <n v="147.16800000000001"/>
  </r>
  <r>
    <n v="43"/>
    <x v="19"/>
    <s v="Ruben Ausman"/>
    <x v="1"/>
    <s v="Eldon Base for stackable storage shelf, platinum"/>
    <n v="77.88"/>
  </r>
  <r>
    <n v="44"/>
    <x v="20"/>
    <s v="Erin Smith"/>
    <x v="0"/>
    <s v="Advantus 10-Drawer Portable Organizer, Chrome Metal Frame, Smoke Drawers"/>
    <n v="95.616"/>
  </r>
  <r>
    <n v="45"/>
    <x v="21"/>
    <s v="Odella Nelson"/>
    <x v="2"/>
    <s v="Verbatim 25 GB 6x Blu-ray Single Layer Recordable Disc, 25/Pack"/>
    <n v="45.98"/>
  </r>
  <r>
    <n v="46"/>
    <x v="21"/>
    <s v="Odella Nelson"/>
    <x v="2"/>
    <s v="Wilson Jones Leather-Like Binders with DublLock Round Rings"/>
    <n v="17.46"/>
  </r>
  <r>
    <n v="47"/>
    <x v="22"/>
    <s v="Patrick O'Donnell"/>
    <x v="2"/>
    <s v="Gould Plastics 9-Pocket Panel Bin, 18-3/8w x 5-1/4d x 20-1/2h, Black"/>
    <n v="211.96"/>
  </r>
  <r>
    <n v="48"/>
    <x v="23"/>
    <s v="Lena Hernandez"/>
    <x v="3"/>
    <s v="ImationÂ 8gb Micro Traveldrive Usb 2.0Â Flash Drive"/>
    <n v="45"/>
  </r>
  <r>
    <n v="49"/>
    <x v="23"/>
    <s v="Lena Hernandez"/>
    <x v="3"/>
    <s v="LF Elite 3D Dazzle Designer Hard Case Cover, Lf Stylus Pen and Wiper For Apple Iphone 5c Mini Lite"/>
    <n v="21.8"/>
  </r>
  <r>
    <n v="50"/>
    <x v="24"/>
    <s v="Darren Powers"/>
    <x v="2"/>
    <s v="C-Line Peel &amp; Stick Add-On Filing Pockets, 8-3/4 x 5-1/8, 10/Pack"/>
    <n v="38.22"/>
  </r>
  <r>
    <n v="51"/>
    <x v="24"/>
    <s v="Darren Powers"/>
    <x v="2"/>
    <s v="Avery 485"/>
    <n v="75.180000000000007"/>
  </r>
  <r>
    <n v="52"/>
    <x v="24"/>
    <s v="Darren Powers"/>
    <x v="2"/>
    <s v="Longer-Life Soft White Bulbs"/>
    <n v="6.16"/>
  </r>
  <r>
    <n v="53"/>
    <x v="24"/>
    <s v="Darren Powers"/>
    <x v="2"/>
    <s v="Global Leather Task Chair, Black"/>
    <n v="89.99"/>
  </r>
  <r>
    <n v="54"/>
    <x v="25"/>
    <s v="Janet Molinari"/>
    <x v="3"/>
    <s v="Advantus Push Pins"/>
    <n v="15.26"/>
  </r>
  <r>
    <n v="55"/>
    <x v="25"/>
    <s v="Janet Molinari"/>
    <x v="3"/>
    <s v="AT&amp;T CL83451 4-Handset Telephone"/>
    <n v="1029.95"/>
  </r>
  <r>
    <n v="56"/>
    <x v="26"/>
    <s v="Ted Butterfield"/>
    <x v="3"/>
    <s v="Home/Office Personal File Carts"/>
    <n v="208.56"/>
  </r>
  <r>
    <n v="57"/>
    <x v="26"/>
    <s v="Ted Butterfield"/>
    <x v="3"/>
    <s v="Xerox 232"/>
    <n v="32.4"/>
  </r>
  <r>
    <n v="58"/>
    <x v="26"/>
    <s v="Ted Butterfield"/>
    <x v="3"/>
    <s v="Novimex Turbo Task Chair"/>
    <n v="319.41000000000003"/>
  </r>
  <r>
    <n v="59"/>
    <x v="26"/>
    <s v="Ted Butterfield"/>
    <x v="3"/>
    <s v="Array Parchment Paper, Assorted Colors"/>
    <n v="14.56"/>
  </r>
  <r>
    <n v="60"/>
    <x v="26"/>
    <s v="Ted Butterfield"/>
    <x v="3"/>
    <s v="ImationÂ 8gb Micro Traveldrive Usb 2.0Â Flash Drive"/>
    <n v="30"/>
  </r>
  <r>
    <n v="61"/>
    <x v="26"/>
    <s v="Ted Butterfield"/>
    <x v="3"/>
    <s v="Plastic Binding Combs"/>
    <n v="48.48"/>
  </r>
  <r>
    <n v="62"/>
    <x v="26"/>
    <s v="Ted Butterfield"/>
    <x v="3"/>
    <s v="Prang Dustless Chalk Sticks"/>
    <n v="1.68"/>
  </r>
  <r>
    <n v="63"/>
    <x v="27"/>
    <s v="Kunst Miller"/>
    <x v="1"/>
    <s v="Verbatim 25 GB 6x Blu-ray Single Layer Recordable Disc, 3/Pack"/>
    <n v="13.98"/>
  </r>
  <r>
    <n v="64"/>
    <x v="27"/>
    <s v="Kunst Miller"/>
    <x v="1"/>
    <s v="Acco PRESSTEX Data Binder with Storage Hooks, Dark Blue, 14 7/8&quot; X 11&quot;"/>
    <n v="25.824000000000002"/>
  </r>
  <r>
    <n v="65"/>
    <x v="27"/>
    <s v="Kunst Miller"/>
    <x v="1"/>
    <s v="Xerox 1943"/>
    <n v="146.72999999999999"/>
  </r>
  <r>
    <n v="66"/>
    <x v="27"/>
    <s v="Kunst Miller"/>
    <x v="1"/>
    <s v="Luxo Economy Swing Arm Lamp"/>
    <n v="79.760000000000005"/>
  </r>
  <r>
    <n v="67"/>
    <x v="28"/>
    <s v="Paul Stevenson"/>
    <x v="2"/>
    <s v="Global Value Mid-Back Manager's Chair, Gray"/>
    <n v="213.11500000000001"/>
  </r>
  <r>
    <n v="68"/>
    <x v="29"/>
    <s v="Brendan Sweed"/>
    <x v="1"/>
    <s v="Hunt BOSTON Model 1606 High-Volume Electric Pencil Sharpener, Beige"/>
    <n v="1113.0239999999999"/>
  </r>
  <r>
    <n v="69"/>
    <x v="29"/>
    <s v="Brendan Sweed"/>
    <x v="1"/>
    <s v="netTALK DUO VoIP Telephone Service"/>
    <n v="167.96799999999999"/>
  </r>
  <r>
    <n v="70"/>
    <x v="30"/>
    <s v="Karen Daniels"/>
    <x v="0"/>
    <s v="Snap-A-Way Black Print Carbonless Ruled Speed Letter, Triplicate"/>
    <n v="75.88"/>
  </r>
  <r>
    <n v="71"/>
    <x v="31"/>
    <s v="Henry MacAllister"/>
    <x v="3"/>
    <s v="Avery Binding System Hidden Tab Executive Style Index Sets"/>
    <n v="4.6159999999999997"/>
  </r>
  <r>
    <n v="72"/>
    <x v="32"/>
    <s v="Tracy Blumstein"/>
    <x v="2"/>
    <s v="Telephone Message Books with Fax/Mobile Section, 5 1/2&quot; x 3 3/16&quot;"/>
    <n v="19.05"/>
  </r>
  <r>
    <n v="73"/>
    <x v="33"/>
    <s v="Joel Eaton"/>
    <x v="0"/>
    <s v="High-Back Leather Manager's Chair"/>
    <n v="831.93600000000004"/>
  </r>
  <r>
    <n v="74"/>
    <x v="33"/>
    <s v="Joel Eaton"/>
    <x v="0"/>
    <s v="Tenex Traditional Chairmats for Medium Pile Carpet, Standard Lip, 36&quot; x 48&quot;"/>
    <n v="97.04"/>
  </r>
  <r>
    <n v="75"/>
    <x v="33"/>
    <s v="Joel Eaton"/>
    <x v="0"/>
    <s v="Safco Industrial Wire Shelving System"/>
    <n v="72.784000000000006"/>
  </r>
  <r>
    <n v="76"/>
    <x v="34"/>
    <s v="Ken Brennan"/>
    <x v="2"/>
    <s v="Economy Binders"/>
    <n v="1.248"/>
  </r>
  <r>
    <n v="77"/>
    <x v="34"/>
    <s v="Ken Brennan"/>
    <x v="2"/>
    <s v="6&quot; Cubicle Wall Clock, Black"/>
    <n v="9.7080000000000002"/>
  </r>
  <r>
    <n v="78"/>
    <x v="34"/>
    <s v="Ken Brennan"/>
    <x v="2"/>
    <s v="SimpliFile Personal File, Black Granite, 15w x 6-15/16d x 11-1/4h"/>
    <n v="27.24"/>
  </r>
  <r>
    <n v="79"/>
    <x v="35"/>
    <s v="Joel Eaton"/>
    <x v="2"/>
    <s v="Eldon Expressions Desk Accessory, Wood Pencil Holder, Oak"/>
    <n v="19.3"/>
  </r>
  <r>
    <n v="80"/>
    <x v="1"/>
    <s v="Stewart Carmichael"/>
    <x v="0"/>
    <s v="1.7 Cubic Foot Compact &quot;Cube&quot; Office Refrigerators"/>
    <n v="208.16"/>
  </r>
  <r>
    <n v="81"/>
    <x v="1"/>
    <s v="Stewart Carmichael"/>
    <x v="0"/>
    <s v="Avery Heavy-Duty EZD  Binder With Locking Rings"/>
    <n v="16.739999999999998"/>
  </r>
  <r>
    <n v="82"/>
    <x v="36"/>
    <s v="Duane Noonan"/>
    <x v="1"/>
    <s v="Premium Writing Pencils, Soft, #2 by Central Association for the Blind"/>
    <n v="14.9"/>
  </r>
  <r>
    <n v="83"/>
    <x v="36"/>
    <s v="Duane Noonan"/>
    <x v="1"/>
    <s v="Sortfiler Multipurpose Personal File Organizer, Black"/>
    <n v="21.39"/>
  </r>
  <r>
    <n v="84"/>
    <x v="37"/>
    <s v="Julie Creighton"/>
    <x v="0"/>
    <s v="Jet-Pak Recycled Peel 'N' Seal Padded Mailers"/>
    <n v="200.98400000000001"/>
  </r>
  <r>
    <n v="85"/>
    <x v="38"/>
    <s v="Christopher Schild"/>
    <x v="2"/>
    <s v="Safco Industrial Wire Shelving"/>
    <n v="230.376"/>
  </r>
  <r>
    <n v="86"/>
    <x v="39"/>
    <s v="Patrick O'Donnell"/>
    <x v="0"/>
    <s v="Novimex Swivel Fabric Task Chair"/>
    <n v="301.95999999999998"/>
  </r>
  <r>
    <n v="87"/>
    <x v="40"/>
    <s v="Paul Gonzalez"/>
    <x v="2"/>
    <s v="LogitechÂ LS21 Speaker System - PC Multimedia - 2.1-CH - Wired"/>
    <n v="19.989999999999998"/>
  </r>
  <r>
    <n v="88"/>
    <x v="40"/>
    <s v="Paul Gonzalez"/>
    <x v="2"/>
    <s v="Avery 511"/>
    <n v="6.16"/>
  </r>
  <r>
    <n v="89"/>
    <x v="41"/>
    <s v="Gary Mitchum"/>
    <x v="2"/>
    <s v="Eldon Portable Mobile Manager"/>
    <n v="158.36799999999999"/>
  </r>
  <r>
    <n v="90"/>
    <x v="42"/>
    <s v="Jim Sink"/>
    <x v="1"/>
    <s v="Turquoise Lead Holder with Pocket Clip"/>
    <n v="20.100000000000001"/>
  </r>
  <r>
    <n v="91"/>
    <x v="42"/>
    <s v="Jim Sink"/>
    <x v="1"/>
    <s v="Panasonic Kx-TS550"/>
    <n v="73.584000000000003"/>
  </r>
  <r>
    <n v="92"/>
    <x v="42"/>
    <s v="Jim Sink"/>
    <x v="1"/>
    <s v="Xerox 1995"/>
    <n v="6.48"/>
  </r>
  <r>
    <n v="93"/>
    <x v="43"/>
    <s v="Karl Braun"/>
    <x v="2"/>
    <s v="Xerox 1999"/>
    <n v="12.96"/>
  </r>
  <r>
    <n v="94"/>
    <x v="43"/>
    <s v="Karl Braun"/>
    <x v="2"/>
    <s v="Seth Thomas 13 1/2&quot; Wall Clock"/>
    <n v="53.34"/>
  </r>
  <r>
    <n v="95"/>
    <x v="43"/>
    <s v="Karl Braun"/>
    <x v="2"/>
    <s v="Ibico Standard Transparent Covers"/>
    <n v="32.96"/>
  </r>
  <r>
    <n v="96"/>
    <x v="44"/>
    <s v="Roger Barcio"/>
    <x v="1"/>
    <s v="Flexible Leather- Look Classic Collection Ring Binder"/>
    <n v="5.6820000000000004"/>
  </r>
  <r>
    <n v="97"/>
    <x v="45"/>
    <s v="Parhena Norris"/>
    <x v="3"/>
    <s v="9-3/4 Diameter Round Wall Clock"/>
    <n v="96.53"/>
  </r>
  <r>
    <n v="98"/>
    <x v="46"/>
    <s v="Katherine Ducich"/>
    <x v="1"/>
    <s v="Trimflex Flexible Post Binders"/>
    <n v="51.311999999999998"/>
  </r>
  <r>
    <n v="99"/>
    <x v="47"/>
    <s v="Elpida Rittenbach"/>
    <x v="2"/>
    <s v="Fellowes Basic Home/Office Series Surge Protectors"/>
    <n v="77.88"/>
  </r>
  <r>
    <n v="100"/>
    <x v="48"/>
    <s v="Rick Bensley"/>
    <x v="2"/>
    <s v="Avery Personal Creations Heavyweight Cards"/>
    <n v="64.623999999999995"/>
  </r>
  <r>
    <n v="101"/>
    <x v="48"/>
    <s v="Rick Bensley"/>
    <x v="2"/>
    <s v="SanDisk Ultra 64 GB MicroSDHC Class 10 Memory Card"/>
    <n v="95.975999999999999"/>
  </r>
  <r>
    <n v="102"/>
    <x v="48"/>
    <s v="Rick Bensley"/>
    <x v="2"/>
    <s v="Avery Hidden Tab Dividers for Binding Systems"/>
    <n v="1.788"/>
  </r>
  <r>
    <n v="103"/>
    <x v="49"/>
    <s v="Gary Zandusky"/>
    <x v="2"/>
    <s v="Universal Premium White Copier/Laser Paper (20Lb. and 87 Bright)"/>
    <n v="23.92"/>
  </r>
  <r>
    <n v="104"/>
    <x v="50"/>
    <s v="Lena Cacioppo"/>
    <x v="1"/>
    <s v="Logitech K350 2.4Ghz Wireless Keyboard"/>
    <n v="238.89599999999999"/>
  </r>
  <r>
    <n v="105"/>
    <x v="50"/>
    <s v="Lena Cacioppo"/>
    <x v="1"/>
    <s v="Deflect-o DuraMat Lighweight, Studded, Beveled Mat for Low Pile Carpeting"/>
    <n v="102.36"/>
  </r>
  <r>
    <n v="106"/>
    <x v="50"/>
    <s v="Lena Cacioppo"/>
    <x v="1"/>
    <s v="Avery Trapezoid Ring Binder, 3&quot; Capacity, Black, 1040 sheets"/>
    <n v="36.881999999999998"/>
  </r>
  <r>
    <n v="107"/>
    <x v="51"/>
    <s v="Janet Martin"/>
    <x v="0"/>
    <s v="Memorex Mini Travel Drive 8 GB USB 2.0 Flash Drive"/>
    <n v="74.111999999999995"/>
  </r>
  <r>
    <n v="108"/>
    <x v="51"/>
    <s v="Janet Martin"/>
    <x v="0"/>
    <s v="Speck Products Candyshell Flip Case"/>
    <n v="27.992000000000001"/>
  </r>
  <r>
    <n v="109"/>
    <x v="51"/>
    <s v="Janet Martin"/>
    <x v="0"/>
    <s v="Newell Chalk Holder"/>
    <n v="3.3039999999999998"/>
  </r>
  <r>
    <n v="110"/>
    <x v="52"/>
    <s v="Pete Armstrong"/>
    <x v="2"/>
    <s v="LogitechÂ Gaming G510s - Keyboard"/>
    <n v="339.96"/>
  </r>
  <r>
    <n v="111"/>
    <x v="53"/>
    <s v="Cynthia Voltz"/>
    <x v="3"/>
    <s v="Magnifier Swing Arm Lamp"/>
    <n v="41.96"/>
  </r>
  <r>
    <n v="112"/>
    <x v="54"/>
    <s v="Clay Ludtke"/>
    <x v="2"/>
    <s v="Hunt PowerHouse Electric Pencil Sharpener, Blue"/>
    <n v="75.959999999999994"/>
  </r>
  <r>
    <n v="113"/>
    <x v="54"/>
    <s v="Clay Ludtke"/>
    <x v="2"/>
    <s v="Avery Durable Plastic 1&quot; Binders"/>
    <n v="27.24"/>
  </r>
  <r>
    <n v="114"/>
    <x v="55"/>
    <s v="Ryan Crowe"/>
    <x v="3"/>
    <s v="OIC Colored Binder Clips, Assorted Sizes"/>
    <n v="40.095999999999997"/>
  </r>
  <r>
    <n v="115"/>
    <x v="55"/>
    <s v="Ryan Crowe"/>
    <x v="3"/>
    <s v="Redi-Strip #10 Envelopes, 4 1/8 x 9 1/2"/>
    <n v="4.72"/>
  </r>
  <r>
    <n v="116"/>
    <x v="55"/>
    <s v="Ryan Crowe"/>
    <x v="3"/>
    <s v="Xerox 1921"/>
    <n v="23.975999999999999"/>
  </r>
  <r>
    <n v="117"/>
    <x v="55"/>
    <s v="Ryan Crowe"/>
    <x v="3"/>
    <s v="Tyvek  Top-Opening Peel &amp; Seel Envelopes, Plain White"/>
    <n v="130.464"/>
  </r>
  <r>
    <n v="118"/>
    <x v="56"/>
    <s v="Dave Kipp"/>
    <x v="1"/>
    <s v="Hon Racetrack Conference Tables"/>
    <n v="787.53"/>
  </r>
  <r>
    <n v="119"/>
    <x v="57"/>
    <s v="Greg Guthrie"/>
    <x v="0"/>
    <s v="GBC DocuBind 300 Electric Binding Machine"/>
    <n v="157.79400000000001"/>
  </r>
  <r>
    <n v="120"/>
    <x v="1"/>
    <s v="Steven Cartwright"/>
    <x v="3"/>
    <s v="Artistic Insta-Plaque"/>
    <n v="47.04"/>
  </r>
  <r>
    <n v="121"/>
    <x v="1"/>
    <s v="Steven Cartwright"/>
    <x v="3"/>
    <s v="DXL Angle-View Binders with Locking Rings by Samsill"/>
    <n v="30.84"/>
  </r>
  <r>
    <n v="122"/>
    <x v="1"/>
    <s v="Steven Cartwright"/>
    <x v="3"/>
    <s v="Companion Letter/Legal File, Black"/>
    <n v="226.56"/>
  </r>
  <r>
    <n v="123"/>
    <x v="1"/>
    <s v="Steven Cartwright"/>
    <x v="3"/>
    <s v="Globe Weis Peel &amp; Seel First Class Envelopes"/>
    <n v="115.02"/>
  </r>
  <r>
    <n v="124"/>
    <x v="1"/>
    <s v="Steven Cartwright"/>
    <x v="3"/>
    <s v="KLD Oscar II Style Snap-on Ultra Thin Side Flip Synthetic Leather Cover Case for HTC One HTC M7"/>
    <n v="68.040000000000006"/>
  </r>
  <r>
    <n v="125"/>
    <x v="58"/>
    <s v="Alan Dominguez"/>
    <x v="2"/>
    <s v="Global Deluxe High-Back Manager's Chair"/>
    <n v="600.55799999999999"/>
  </r>
  <r>
    <n v="126"/>
    <x v="59"/>
    <s v="Philip Fox"/>
    <x v="2"/>
    <s v="Bevis 44 x 96 Conference Tables"/>
    <n v="617.70000000000005"/>
  </r>
  <r>
    <n v="127"/>
    <x v="60"/>
    <s v="Troy Staebel"/>
    <x v="1"/>
    <s v="Avery Durable Slant Ring Binders, No Labels"/>
    <n v="2.3879999999999999"/>
  </r>
  <r>
    <n v="128"/>
    <x v="60"/>
    <s v="Troy Staebel"/>
    <x v="1"/>
    <s v="Trav-L-File Heavy-Duty Shuttle II, Black"/>
    <n v="243.99199999999999"/>
  </r>
  <r>
    <n v="129"/>
    <x v="61"/>
    <s v="Lindsay Shagiari"/>
    <x v="1"/>
    <s v="Global Task Chair, Black"/>
    <n v="81.424000000000007"/>
  </r>
  <r>
    <n v="130"/>
    <x v="61"/>
    <s v="Lindsay Shagiari"/>
    <x v="1"/>
    <s v="Eldon Cleatmat Plus Chair Mats for High Pile Carpets"/>
    <n v="238.56"/>
  </r>
  <r>
    <n v="131"/>
    <x v="62"/>
    <s v="Dorothy Wardle"/>
    <x v="3"/>
    <s v="Anker 36W 4-Port USB Wall Charger Travel Power Adapter for iPhone 5s 5c 5"/>
    <n v="59.97"/>
  </r>
  <r>
    <n v="132"/>
    <x v="62"/>
    <s v="Dorothy Wardle"/>
    <x v="3"/>
    <s v="Xerox 1916"/>
    <n v="78.304000000000002"/>
  </r>
  <r>
    <n v="133"/>
    <x v="62"/>
    <s v="Dorothy Wardle"/>
    <x v="3"/>
    <s v="Staples"/>
    <n v="21.456"/>
  </r>
  <r>
    <n v="134"/>
    <x v="63"/>
    <s v="Lena Creighton"/>
    <x v="1"/>
    <s v="Xerox 195"/>
    <n v="20.04"/>
  </r>
  <r>
    <n v="135"/>
    <x v="63"/>
    <s v="Lena Creighton"/>
    <x v="1"/>
    <s v="Xerox 1880"/>
    <n v="35.44"/>
  </r>
  <r>
    <n v="136"/>
    <x v="63"/>
    <s v="Lena Creighton"/>
    <x v="1"/>
    <s v="Sanford Colorific Colored Pencils, 12/Box"/>
    <n v="11.52"/>
  </r>
  <r>
    <n v="137"/>
    <x v="63"/>
    <s v="Lena Creighton"/>
    <x v="1"/>
    <s v="Ideal Clamps"/>
    <n v="4.0199999999999996"/>
  </r>
  <r>
    <n v="138"/>
    <x v="63"/>
    <s v="Lena Creighton"/>
    <x v="1"/>
    <s v="GBC Wire Binding Strips"/>
    <n v="76.176000000000002"/>
  </r>
  <r>
    <n v="139"/>
    <x v="63"/>
    <s v="Lena Creighton"/>
    <x v="1"/>
    <s v="Fiskars Softgrip Scissors"/>
    <n v="65.88"/>
  </r>
  <r>
    <n v="140"/>
    <x v="63"/>
    <s v="Lena Creighton"/>
    <x v="1"/>
    <s v="Longer-Life Soft White Bulbs"/>
    <n v="43.12"/>
  </r>
  <r>
    <n v="141"/>
    <x v="64"/>
    <s v="Jonathan Doherty"/>
    <x v="3"/>
    <s v="Howard Miller 13-3/4&quot; Diameter Brushed Chrome Round Wall Clock"/>
    <n v="82.8"/>
  </r>
  <r>
    <n v="142"/>
    <x v="65"/>
    <s v="Sally Hughsby"/>
    <x v="1"/>
    <s v="Newell 343"/>
    <n v="8.82"/>
  </r>
  <r>
    <n v="143"/>
    <x v="65"/>
    <s v="Sally Hughsby"/>
    <x v="1"/>
    <s v="Convenience Packs of Business Envelopes"/>
    <n v="10.86"/>
  </r>
  <r>
    <n v="144"/>
    <x v="65"/>
    <s v="Sally Hughsby"/>
    <x v="1"/>
    <s v="Xerox 1911"/>
    <n v="143.69999999999999"/>
  </r>
  <r>
    <n v="145"/>
    <x v="66"/>
    <s v="Sandra Glassco"/>
    <x v="2"/>
    <s v="Sanyo 2.5 Cubic Foot Mid-Size Office Refrigerators"/>
    <n v="839.43"/>
  </r>
  <r>
    <n v="146"/>
    <x v="67"/>
    <s v="Helen Andreada"/>
    <x v="1"/>
    <s v="Safco Industrial Wire Shelving"/>
    <n v="671.93"/>
  </r>
  <r>
    <n v="147"/>
    <x v="68"/>
    <s v="Maureen Gastineau"/>
    <x v="3"/>
    <s v="Seth Thomas 14&quot; Putty-Colored Wall Clock"/>
    <n v="93.888000000000005"/>
  </r>
  <r>
    <n v="148"/>
    <x v="5"/>
    <s v="Justin Ellison"/>
    <x v="2"/>
    <s v="Plantronics CordlessÂ Phone HeadsetÂ with In-line Volume - M214C"/>
    <n v="384.45"/>
  </r>
  <r>
    <n v="149"/>
    <x v="5"/>
    <s v="Justin Ellison"/>
    <x v="2"/>
    <s v="Anker Astro 15000mAh USB Portable Charger"/>
    <n v="149.97"/>
  </r>
  <r>
    <n v="150"/>
    <x v="5"/>
    <s v="Justin Ellison"/>
    <x v="2"/>
    <s v="Hon Deluxe Fabric Upholstered Stacking Chairs, Rounded Back"/>
    <n v="1951.84"/>
  </r>
  <r>
    <n v="151"/>
    <x v="5"/>
    <s v="Justin Ellison"/>
    <x v="2"/>
    <s v="GBC Prestige Therm-A-Bind Covers"/>
    <n v="171.55"/>
  </r>
  <r>
    <n v="152"/>
    <x v="69"/>
    <s v="Tamara Willingham"/>
    <x v="1"/>
    <s v="Belkin 7 Outlet SurgeMaster Surge Protector with Phone Protection"/>
    <n v="157.91999999999999"/>
  </r>
  <r>
    <n v="153"/>
    <x v="69"/>
    <s v="Tamara Willingham"/>
    <x v="1"/>
    <s v="Jabra BIZ 2300 Duo QD Duo CordedÂ Headset"/>
    <n v="203.184"/>
  </r>
  <r>
    <n v="154"/>
    <x v="70"/>
    <s v="Stephanie Phelps"/>
    <x v="1"/>
    <s v="Southworth 25% Cotton Antique Laid Paper &amp; Envelopes"/>
    <n v="58.38"/>
  </r>
  <r>
    <n v="155"/>
    <x v="70"/>
    <s v="Stephanie Phelps"/>
    <x v="1"/>
    <s v="Xerox 1883"/>
    <n v="105.52"/>
  </r>
  <r>
    <n v="156"/>
    <x v="70"/>
    <s v="Stephanie Phelps"/>
    <x v="1"/>
    <s v="Tenex Personal Project File with Scoop Front Design, Black"/>
    <n v="80.88"/>
  </r>
  <r>
    <n v="157"/>
    <x v="71"/>
    <s v="Neil Knudson"/>
    <x v="1"/>
    <s v="Newell 311"/>
    <n v="6.63"/>
  </r>
  <r>
    <n v="158"/>
    <x v="72"/>
    <s v="Dave Brooks"/>
    <x v="1"/>
    <s v="Global Deluxe High-Back Manager's Chair"/>
    <n v="457.56799999999998"/>
  </r>
  <r>
    <n v="159"/>
    <x v="73"/>
    <s v="Nora Paige"/>
    <x v="2"/>
    <s v="Avery 519"/>
    <n v="14.62"/>
  </r>
  <r>
    <n v="160"/>
    <x v="73"/>
    <s v="Nora Paige"/>
    <x v="2"/>
    <s v="Avaya 5420 Digital phone"/>
    <n v="944.93"/>
  </r>
  <r>
    <n v="161"/>
    <x v="74"/>
    <s v="Ted Trevino"/>
    <x v="1"/>
    <s v="Xerox 1920"/>
    <n v="5.98"/>
  </r>
  <r>
    <n v="162"/>
    <x v="75"/>
    <s v="Eric Murdock"/>
    <x v="3"/>
    <s v="Lenovo 17-Key USB Numeric Keypad"/>
    <n v="54.384"/>
  </r>
  <r>
    <n v="163"/>
    <x v="76"/>
    <s v="Ruben Dartt"/>
    <x v="1"/>
    <s v="Staple envelope"/>
    <n v="28.4"/>
  </r>
  <r>
    <n v="164"/>
    <x v="77"/>
    <s v="Max Jones"/>
    <x v="1"/>
    <s v="Wilson Jones International Size A4 Ring Binders"/>
    <n v="27.68"/>
  </r>
  <r>
    <n v="165"/>
    <x v="78"/>
    <s v="Becky Martin"/>
    <x v="2"/>
    <s v="BIC Brite Liner Highlighters"/>
    <n v="9.9359999999999999"/>
  </r>
  <r>
    <n v="166"/>
    <x v="78"/>
    <s v="Becky Martin"/>
    <x v="2"/>
    <s v="Lexmark MX611dhe Monochrome Laser Printer"/>
    <n v="8159.9520000000002"/>
  </r>
  <r>
    <n v="167"/>
    <x v="78"/>
    <s v="Becky Martin"/>
    <x v="2"/>
    <s v="Space Solutions HD Industrial Steel Shelving."/>
    <n v="275.928"/>
  </r>
  <r>
    <n v="168"/>
    <x v="78"/>
    <s v="Becky Martin"/>
    <x v="2"/>
    <s v="SAFCO Arco Folding Chair"/>
    <n v="1740.06"/>
  </r>
  <r>
    <n v="169"/>
    <x v="78"/>
    <s v="Becky Martin"/>
    <x v="2"/>
    <s v="Sanford Liquid Accent Highlighters"/>
    <n v="32.064"/>
  </r>
  <r>
    <n v="170"/>
    <x v="78"/>
    <s v="Becky Martin"/>
    <x v="2"/>
    <s v="Kensington 7 Outlet MasterPiece Power Center"/>
    <n v="177.98"/>
  </r>
  <r>
    <n v="171"/>
    <x v="78"/>
    <s v="Becky Martin"/>
    <x v="2"/>
    <s v="JBL Micro Wireless Portable Bluetooth Speaker"/>
    <n v="143.976"/>
  </r>
  <r>
    <n v="172"/>
    <x v="79"/>
    <s v="Chad Sievert"/>
    <x v="1"/>
    <s v="Adams Phone Message Book, Professional, 400 Message Capacity, 5 3/6â€ x 11â€"/>
    <n v="20.94"/>
  </r>
  <r>
    <n v="173"/>
    <x v="79"/>
    <s v="Chad Sievert"/>
    <x v="1"/>
    <s v="Xerox 1913"/>
    <n v="110.96"/>
  </r>
  <r>
    <n v="174"/>
    <x v="79"/>
    <s v="Chad Sievert"/>
    <x v="1"/>
    <s v="Global Value Steno Chair, Gray"/>
    <n v="340.14400000000001"/>
  </r>
  <r>
    <n v="175"/>
    <x v="80"/>
    <s v="Jennifer Braxton"/>
    <x v="2"/>
    <s v="Kensington 7 Outlet MasterPiece HOMEOFFICE Power Control Center"/>
    <n v="52.448"/>
  </r>
  <r>
    <n v="176"/>
    <x v="80"/>
    <s v="Jennifer Braxton"/>
    <x v="2"/>
    <s v="Avery 51"/>
    <n v="20.16"/>
  </r>
  <r>
    <n v="177"/>
    <x v="81"/>
    <s v="Shirley Jackson"/>
    <x v="2"/>
    <s v="Acco 7-Outlet Masterpiece Power Center, Wihtout Fax/Phone Line Protection"/>
    <n v="97.263999999999996"/>
  </r>
  <r>
    <n v="178"/>
    <x v="82"/>
    <s v="Joel Eaton"/>
    <x v="3"/>
    <s v="Padded Folding Chairs, Black, 4/Carton"/>
    <n v="396.80200000000002"/>
  </r>
  <r>
    <n v="179"/>
    <x v="82"/>
    <s v="Joel Eaton"/>
    <x v="3"/>
    <s v="Acme Rosewood Handle Letter Opener"/>
    <n v="15.88"/>
  </r>
  <r>
    <n v="180"/>
    <x v="83"/>
    <s v="Jim Kriz"/>
    <x v="3"/>
    <s v="Sanford Colorific Eraseable Coloring Pencils, 12 Count"/>
    <n v="3.28"/>
  </r>
  <r>
    <n v="181"/>
    <x v="29"/>
    <s v="David Kendrick"/>
    <x v="2"/>
    <s v="Tenex File Box, Personal Filing Tote with Lid, Black"/>
    <n v="24.815999999999999"/>
  </r>
  <r>
    <n v="182"/>
    <x v="29"/>
    <s v="David Kendrick"/>
    <x v="2"/>
    <s v="ImationÂ Secure+ Hardware Encrypted USB 2.0Â Flash Drive; 16GB"/>
    <n v="408.74400000000003"/>
  </r>
  <r>
    <n v="183"/>
    <x v="84"/>
    <s v="Robert Marley"/>
    <x v="0"/>
    <s v="AT&amp;T TR1909W"/>
    <n v="503.96"/>
  </r>
  <r>
    <n v="184"/>
    <x v="84"/>
    <s v="Robert Marley"/>
    <x v="0"/>
    <s v="Nokia Lumia 521 (T-Mobile)"/>
    <n v="149.94999999999999"/>
  </r>
  <r>
    <n v="185"/>
    <x v="84"/>
    <s v="Robert Marley"/>
    <x v="0"/>
    <s v="HP Standard 104 key PS/2 Keyboard"/>
    <n v="29"/>
  </r>
  <r>
    <n v="186"/>
    <x v="85"/>
    <s v="Sally Knutson"/>
    <x v="3"/>
    <s v="Avery Poly Binder Pockets"/>
    <n v="7.16"/>
  </r>
  <r>
    <n v="187"/>
    <x v="86"/>
    <s v="Frank Merwin"/>
    <x v="1"/>
    <s v="SanDisk Ultra 32 GB MicroSDHC Class 10 Memory Card"/>
    <n v="176.8"/>
  </r>
  <r>
    <n v="188"/>
    <x v="87"/>
    <s v="Alice McCarthy"/>
    <x v="2"/>
    <s v="Personal Filing Tote with Lid, Black/Gray"/>
    <n v="37.223999999999997"/>
  </r>
  <r>
    <n v="189"/>
    <x v="87"/>
    <s v="Alice McCarthy"/>
    <x v="2"/>
    <s v="Southworth 25% Cotton Antique Laid Paper &amp; Envelopes"/>
    <n v="20.015999999999998"/>
  </r>
  <r>
    <n v="190"/>
    <x v="88"/>
    <s v="Mark Packer"/>
    <x v="3"/>
    <s v="Atlantic Metals Mobile 4-Shelf Bookcases, Custom Colors"/>
    <n v="899.13599999999997"/>
  </r>
  <r>
    <n v="191"/>
    <x v="88"/>
    <s v="Mark Packer"/>
    <x v="3"/>
    <s v="I Need's 3d Hello Kitty Hybrid Silicone Case Cover for HTC One X 4g with 3d Hello Kitty Stylus Pen Green/pink"/>
    <n v="71.760000000000005"/>
  </r>
  <r>
    <n v="192"/>
    <x v="88"/>
    <s v="Mark Packer"/>
    <x v="3"/>
    <s v="Xerox 205"/>
    <n v="51.84"/>
  </r>
  <r>
    <n v="193"/>
    <x v="88"/>
    <s v="Mark Packer"/>
    <x v="3"/>
    <s v="Atlantic Metals Mobile 3-Shelf Bookcases, Custom Colors"/>
    <n v="626.35199999999998"/>
  </r>
  <r>
    <n v="194"/>
    <x v="88"/>
    <s v="Mark Packer"/>
    <x v="3"/>
    <s v="4009 Highlighters by Sanford"/>
    <n v="19.899999999999999"/>
  </r>
  <r>
    <n v="195"/>
    <x v="89"/>
    <s v="Mary Zewe"/>
    <x v="1"/>
    <s v="Poly String Tie Envelopes"/>
    <n v="14.28"/>
  </r>
  <r>
    <n v="196"/>
    <x v="90"/>
    <s v="Cassandra Brandow"/>
    <x v="3"/>
    <s v="Binney &amp; Smith Crayola Metallic Colored Pencils, 8-Color Set"/>
    <n v="7.4080000000000004"/>
  </r>
  <r>
    <n v="197"/>
    <x v="90"/>
    <s v="Cassandra Brandow"/>
    <x v="3"/>
    <s v="Binney &amp; Smith inkTank Erasable Desk Highlighter, Chisel Tip, Yellow, 12/Box"/>
    <n v="6.048"/>
  </r>
  <r>
    <n v="198"/>
    <x v="44"/>
    <s v="Valerie Mitchum"/>
    <x v="3"/>
    <s v="Decoflex Hanging Personal Folder File"/>
    <n v="46.26"/>
  </r>
  <r>
    <n v="199"/>
    <x v="91"/>
    <s v="Fred Hopkins"/>
    <x v="3"/>
    <s v="Pressboard Covers with Storage Hooks, 9 1/2&quot; x 11&quot;, Light Blue"/>
    <n v="2.9460000000000002"/>
  </r>
  <r>
    <n v="200"/>
    <x v="91"/>
    <s v="Fred Hopkins"/>
    <x v="3"/>
    <s v="Wirebound Message Books, 5-1/2 x 4 Forms, 2 or 4 Forms per Page"/>
    <n v="16.056000000000001"/>
  </r>
  <r>
    <n v="201"/>
    <x v="92"/>
    <s v="Maria Bertelson"/>
    <x v="3"/>
    <s v="Southworth 25% Cotton Linen-Finish Paper &amp; Envelopes"/>
    <n v="21.744"/>
  </r>
  <r>
    <n v="202"/>
    <x v="93"/>
    <s v="Bruce Stewart"/>
    <x v="1"/>
    <s v="BoxOffice By Design Rectangular and Half-Moon Meeting Room Tables"/>
    <n v="218.75"/>
  </r>
  <r>
    <n v="203"/>
    <x v="93"/>
    <s v="Bruce Stewart"/>
    <x v="1"/>
    <s v="Bravo II Megaboss 12-Amp Hard Body Upright, Replacement Belts, 2 Belts per Pack"/>
    <n v="2.6"/>
  </r>
  <r>
    <n v="204"/>
    <x v="94"/>
    <s v="Logan Currie"/>
    <x v="2"/>
    <s v="Eureka Sanitaire  Commercial Upright"/>
    <n v="66.284000000000006"/>
  </r>
  <r>
    <n v="205"/>
    <x v="95"/>
    <s v="Heather Kirkland"/>
    <x v="0"/>
    <s v="Eldon 200 Class Desk Accessories, Burgundy"/>
    <n v="35.167999999999999"/>
  </r>
  <r>
    <n v="206"/>
    <x v="34"/>
    <s v="Laurel Elliston"/>
    <x v="1"/>
    <s v="Nortel Business Series Terminal T7208 Digital phone"/>
    <n v="444.76799999999997"/>
  </r>
  <r>
    <n v="207"/>
    <x v="96"/>
    <s v="Joseph Holt"/>
    <x v="2"/>
    <s v="Tennsco Lockers, Gray"/>
    <n v="83.92"/>
  </r>
  <r>
    <n v="208"/>
    <x v="96"/>
    <s v="Joseph Holt"/>
    <x v="2"/>
    <s v="Panasonic KX-TG6844B Expandable Digital Cordless Telephone"/>
    <n v="131.97999999999999"/>
  </r>
  <r>
    <n v="209"/>
    <x v="96"/>
    <s v="Joseph Holt"/>
    <x v="2"/>
    <s v="Avery Durable Slant Ring Binders, No Labels"/>
    <n v="15.92"/>
  </r>
  <r>
    <n v="210"/>
    <x v="96"/>
    <s v="Joseph Holt"/>
    <x v="2"/>
    <s v="Advantus Push Pins, Aluminum Head"/>
    <n v="52.29"/>
  </r>
  <r>
    <n v="211"/>
    <x v="96"/>
    <s v="Joseph Holt"/>
    <x v="2"/>
    <s v="Gould Plastics 18-Pocket Panel Bin, 34w x 5-1/4d x 20-1/2h"/>
    <n v="91.99"/>
  </r>
  <r>
    <n v="212"/>
    <x v="97"/>
    <s v="Michael Stewart"/>
    <x v="2"/>
    <s v="Memorex Micro Travel Drive 8 GB"/>
    <n v="20.8"/>
  </r>
  <r>
    <n v="213"/>
    <x v="98"/>
    <s v="Victoria Wilson"/>
    <x v="3"/>
    <s v="Avery 505"/>
    <n v="23.68"/>
  </r>
  <r>
    <n v="214"/>
    <x v="98"/>
    <s v="Victoria Wilson"/>
    <x v="3"/>
    <s v="O'Sullivan 2-Door Barrister Bookcase in Odessa Pine"/>
    <n v="452.45"/>
  </r>
  <r>
    <n v="215"/>
    <x v="98"/>
    <s v="Victoria Wilson"/>
    <x v="3"/>
    <s v="Speck Products Candyshell Flip Case"/>
    <n v="62.981999999999999"/>
  </r>
  <r>
    <n v="216"/>
    <x v="98"/>
    <s v="Victoria Wilson"/>
    <x v="3"/>
    <s v="Cisco 9971 IP Video Phone Charcoal"/>
    <n v="1188"/>
  </r>
  <r>
    <n v="217"/>
    <x v="98"/>
    <s v="Victoria Wilson"/>
    <x v="3"/>
    <s v="Sony Micro Vault Click 16 GB USB 2.0 Flash Drive"/>
    <n v="89.584000000000003"/>
  </r>
  <r>
    <n v="218"/>
    <x v="99"/>
    <s v="Jonathan Howell"/>
    <x v="1"/>
    <s v="Personal Filing Tote with Lid, Black/Gray"/>
    <n v="93.06"/>
  </r>
  <r>
    <n v="219"/>
    <x v="99"/>
    <s v="Jonathan Howell"/>
    <x v="1"/>
    <s v="Adtran 1202752G1"/>
    <n v="302.37599999999998"/>
  </r>
  <r>
    <n v="220"/>
    <x v="100"/>
    <s v="Joni Blumstein"/>
    <x v="3"/>
    <s v="OIC Bulk Pack Metal Binder Clips"/>
    <n v="5.5839999999999996"/>
  </r>
  <r>
    <n v="221"/>
    <x v="100"/>
    <s v="Joni Blumstein"/>
    <x v="3"/>
    <s v="While You Were Out Pads, 50 per Pad, 4 x 5 1/4, Green Cycle"/>
    <n v="22.704000000000001"/>
  </r>
  <r>
    <n v="222"/>
    <x v="100"/>
    <s v="Joni Blumstein"/>
    <x v="3"/>
    <s v="Ibico Standard Transparent Covers"/>
    <n v="19.776"/>
  </r>
  <r>
    <n v="223"/>
    <x v="100"/>
    <s v="Joni Blumstein"/>
    <x v="3"/>
    <s v="Executive Impressions 14&quot; Two-Color Numerals Wall Clock"/>
    <n v="72.703999999999994"/>
  </r>
  <r>
    <n v="224"/>
    <x v="100"/>
    <s v="Joni Blumstein"/>
    <x v="3"/>
    <s v="Swingline SM12-08 MicroCut Jam Free Shredder"/>
    <n v="479.988"/>
  </r>
  <r>
    <n v="225"/>
    <x v="100"/>
    <s v="Joni Blumstein"/>
    <x v="3"/>
    <s v="Stanley Bostitch Contemporary Electric Pencil Sharpeners"/>
    <n v="27.167999999999999"/>
  </r>
  <r>
    <n v="226"/>
    <x v="101"/>
    <s v="David Smith"/>
    <x v="2"/>
    <s v="Sanford Uni-Blazer View Highlighters, Chisel Tip, Yellow"/>
    <n v="2.2000000000000002"/>
  </r>
  <r>
    <n v="227"/>
    <x v="101"/>
    <s v="David Smith"/>
    <x v="2"/>
    <s v="Bevis 36 x 72 Conference Tables"/>
    <n v="622.45000000000005"/>
  </r>
  <r>
    <n v="228"/>
    <x v="101"/>
    <s v="David Smith"/>
    <x v="2"/>
    <s v="Rogers Deluxe File Chest"/>
    <n v="21.98"/>
  </r>
  <r>
    <n v="229"/>
    <x v="102"/>
    <s v="Valerie Dominguez"/>
    <x v="0"/>
    <s v="Global Low Back Tilter Chair"/>
    <n v="161.56800000000001"/>
  </r>
  <r>
    <n v="230"/>
    <x v="102"/>
    <s v="Valerie Dominguez"/>
    <x v="0"/>
    <s v="Global Push Button Manager's Chair, Indigo"/>
    <n v="389.69600000000003"/>
  </r>
  <r>
    <n v="231"/>
    <x v="103"/>
    <s v="Erin Ashbrook"/>
    <x v="0"/>
    <s v="GBC Instant Index System for Binding Systems"/>
    <n v="18.648"/>
  </r>
  <r>
    <n v="232"/>
    <x v="104"/>
    <s v="Christopher Schild"/>
    <x v="0"/>
    <s v="Bush Advantage Collection Round Conference Table"/>
    <n v="233.86"/>
  </r>
  <r>
    <n v="233"/>
    <x v="104"/>
    <s v="Christopher Schild"/>
    <x v="0"/>
    <s v="Bretford Rectangular Conference Table Tops"/>
    <n v="620.61450000000002"/>
  </r>
  <r>
    <n v="234"/>
    <x v="104"/>
    <s v="Christopher Schild"/>
    <x v="0"/>
    <s v="GBC Instant Index System for Binding Systems"/>
    <n v="5.3280000000000003"/>
  </r>
  <r>
    <n v="235"/>
    <x v="104"/>
    <s v="Christopher Schild"/>
    <x v="0"/>
    <s v="Tenex Contemporary Contur Chairmats for Low and Medium Pile Carpet, Computer, 39&quot; x 49&quot;"/>
    <n v="258.072"/>
  </r>
  <r>
    <n v="236"/>
    <x v="104"/>
    <s v="Christopher Schild"/>
    <x v="0"/>
    <s v="LogitechÂ P710e Mobile Speakerphone"/>
    <n v="617.976"/>
  </r>
  <r>
    <n v="237"/>
    <x v="105"/>
    <s v="David Bremer"/>
    <x v="1"/>
    <s v="Xerox 4200 Series MultiUse Premium Copy Paper (20Lb. and 84 Bright)"/>
    <n v="10.56"/>
  </r>
  <r>
    <n v="238"/>
    <x v="30"/>
    <s v="Ken Lonsdale"/>
    <x v="2"/>
    <s v="Xerox 1957"/>
    <n v="25.92"/>
  </r>
  <r>
    <n v="239"/>
    <x v="30"/>
    <s v="Ken Lonsdale"/>
    <x v="2"/>
    <s v="Luxo Professional Fluorescent Magnifier Lamp with Clamp-Mount Base"/>
    <n v="419.68"/>
  </r>
  <r>
    <n v="240"/>
    <x v="30"/>
    <s v="Ken Lonsdale"/>
    <x v="2"/>
    <s v="Staple-based wall hangings"/>
    <n v="11.688000000000001"/>
  </r>
  <r>
    <n v="241"/>
    <x v="30"/>
    <s v="Ken Lonsdale"/>
    <x v="2"/>
    <s v="PureGear Roll-On Screen Protector"/>
    <n v="31.984000000000002"/>
  </r>
  <r>
    <n v="242"/>
    <x v="30"/>
    <s v="Ken Lonsdale"/>
    <x v="2"/>
    <s v="KI Conference Tables"/>
    <n v="177.22499999999999"/>
  </r>
  <r>
    <n v="243"/>
    <x v="30"/>
    <s v="Ken Lonsdale"/>
    <x v="2"/>
    <s v="Eldon 100 Class Desk Accessories"/>
    <n v="4.0439999999999996"/>
  </r>
  <r>
    <n v="244"/>
    <x v="30"/>
    <s v="Ken Lonsdale"/>
    <x v="2"/>
    <s v="Binney &amp; Smith Crayola Metallic Colored Pencils, 8-Color Set"/>
    <n v="7.4080000000000004"/>
  </r>
  <r>
    <n v="245"/>
    <x v="106"/>
    <s v="Dianna Wilson"/>
    <x v="2"/>
    <s v="Global Deluxe High-Back Manager's Chair"/>
    <n v="2001.86"/>
  </r>
  <r>
    <n v="246"/>
    <x v="106"/>
    <s v="Dianna Wilson"/>
    <x v="2"/>
    <s v="Safco Steel Mobile File Cart"/>
    <n v="166.72"/>
  </r>
  <r>
    <n v="247"/>
    <x v="106"/>
    <s v="Dianna Wilson"/>
    <x v="2"/>
    <s v="Adams Telephone Message Book w/Frequently-Called Numbers Space, 400 Messages per Book"/>
    <n v="47.88"/>
  </r>
  <r>
    <n v="248"/>
    <x v="106"/>
    <s v="Dianna Wilson"/>
    <x v="2"/>
    <s v="Honeywell Enviracaire Portable HEPA Air Cleaner for 17' x 22' Room"/>
    <n v="1503.25"/>
  </r>
  <r>
    <n v="249"/>
    <x v="106"/>
    <s v="Dianna Wilson"/>
    <x v="2"/>
    <s v="Xerox 205"/>
    <n v="25.92"/>
  </r>
  <r>
    <n v="250"/>
    <x v="107"/>
    <s v="Logan Haushalter"/>
    <x v="1"/>
    <s v="Global Leather Highback Executive Chair with Pneumatic Height Adjustment, Black"/>
    <n v="321.56799999999998"/>
  </r>
  <r>
    <n v="251"/>
    <x v="108"/>
    <s v="Kelly Collister"/>
    <x v="1"/>
    <s v="Wirebound Message Books, Two 4 1/4&quot; x 5&quot; Forms per Page"/>
    <n v="7.61"/>
  </r>
  <r>
    <n v="252"/>
    <x v="108"/>
    <s v="Kelly Collister"/>
    <x v="1"/>
    <s v="LogitechÂ P710e Mobile Speakerphone"/>
    <n v="3347.37"/>
  </r>
  <r>
    <n v="253"/>
    <x v="107"/>
    <s v="Delfina Latchford"/>
    <x v="3"/>
    <s v="Fellowes Personal Hanging Folder Files, Navy"/>
    <n v="80.58"/>
  </r>
  <r>
    <n v="254"/>
    <x v="107"/>
    <s v="Delfina Latchford"/>
    <x v="3"/>
    <s v="Tyvek Side-Opening Peel &amp; Seel Expanding Envelopes"/>
    <n v="361.92"/>
  </r>
  <r>
    <n v="255"/>
    <x v="109"/>
    <s v="Dan Reichenbach"/>
    <x v="2"/>
    <s v="Eldon 100 Class Desk Accessories"/>
    <n v="12.132"/>
  </r>
  <r>
    <n v="256"/>
    <x v="109"/>
    <s v="Dan Reichenbach"/>
    <x v="2"/>
    <s v="Belkin 19&quot; Vented Equipment Shelf, Black"/>
    <n v="82.367999999999995"/>
  </r>
  <r>
    <n v="257"/>
    <x v="109"/>
    <s v="Dan Reichenbach"/>
    <x v="2"/>
    <s v="Tenex Personal Project File with Scoop Front Design, Black"/>
    <n v="53.92"/>
  </r>
  <r>
    <n v="258"/>
    <x v="109"/>
    <s v="Dan Reichenbach"/>
    <x v="2"/>
    <s v="Logitech Mobile Speakerphone P710e -Â speaker phone"/>
    <n v="647.904"/>
  </r>
  <r>
    <n v="259"/>
    <x v="96"/>
    <s v="Craig Carreira"/>
    <x v="3"/>
    <s v="Sabrent 4-Port USB 2.0 Hub"/>
    <n v="20.37"/>
  </r>
  <r>
    <n v="260"/>
    <x v="96"/>
    <s v="Craig Carreira"/>
    <x v="3"/>
    <s v="Safco Industrial Shelving"/>
    <n v="221.55"/>
  </r>
  <r>
    <n v="261"/>
    <x v="96"/>
    <s v="Craig Carreira"/>
    <x v="3"/>
    <s v="Acco 3-Hole Punch"/>
    <n v="17.52"/>
  </r>
  <r>
    <n v="262"/>
    <x v="110"/>
    <s v="Dorris liebe"/>
    <x v="2"/>
    <s v="Eureka Disposable Bags for Sanitaire Vibra Groomer I Upright Vac"/>
    <n v="1.6240000000000001"/>
  </r>
  <r>
    <n v="263"/>
    <x v="111"/>
    <s v="Sean Braxton"/>
    <x v="2"/>
    <s v="Lexmark MX611dhe Monochrome Laser Printer"/>
    <n v="3059.982"/>
  </r>
  <r>
    <n v="264"/>
    <x v="111"/>
    <s v="Sean Braxton"/>
    <x v="2"/>
    <s v="Xerox WorkCentre 6505DN Laser Multifunction Printer"/>
    <n v="2519.9580000000001"/>
  </r>
  <r>
    <n v="265"/>
    <x v="112"/>
    <s v="Roy Collins"/>
    <x v="2"/>
    <s v="Cisco Small Business SPA 502G VoIP phone"/>
    <n v="328.22399999999999"/>
  </r>
  <r>
    <n v="266"/>
    <x v="113"/>
    <s v="Alan Hwang"/>
    <x v="1"/>
    <s v="Microsoft Sculpt Comfort Mouse"/>
    <n v="79.900000000000006"/>
  </r>
  <r>
    <n v="267"/>
    <x v="114"/>
    <s v="Claudia Bergmann"/>
    <x v="0"/>
    <s v="Quartet Omega Colored Chalk, 12/Pack"/>
    <n v="14.016"/>
  </r>
  <r>
    <n v="268"/>
    <x v="115"/>
    <s v="Paul Gonzalez"/>
    <x v="3"/>
    <s v="Bagged Rubber Bands"/>
    <n v="7.56"/>
  </r>
  <r>
    <n v="269"/>
    <x v="34"/>
    <s v="Christine Abelman"/>
    <x v="3"/>
    <s v="Safco Commercial Shelving"/>
    <n v="37.207999999999998"/>
  </r>
  <r>
    <n v="270"/>
    <x v="34"/>
    <s v="Christine Abelman"/>
    <x v="3"/>
    <s v="Recycled Interoffice Envelopes with String and Button Closure, 10 x 13"/>
    <n v="57.576000000000001"/>
  </r>
  <r>
    <n v="271"/>
    <x v="116"/>
    <s v="Kristen Hastings"/>
    <x v="1"/>
    <s v="Adjustable Depth Letter/Legal Cart"/>
    <n v="725.84"/>
  </r>
  <r>
    <n v="272"/>
    <x v="117"/>
    <s v="Helen Andreada"/>
    <x v="1"/>
    <s v="Logitech 910-002974 M325 Wireless Mouse for Web Scrolling"/>
    <n v="209.93"/>
  </r>
  <r>
    <n v="273"/>
    <x v="117"/>
    <s v="Helen Andreada"/>
    <x v="1"/>
    <s v="Regeneration Desk Collection"/>
    <n v="5.28"/>
  </r>
  <r>
    <n v="274"/>
    <x v="117"/>
    <s v="Helen Andreada"/>
    <x v="1"/>
    <s v="Presstex Flexible Ring Binders"/>
    <n v="10.92"/>
  </r>
  <r>
    <n v="275"/>
    <x v="118"/>
    <s v="Barry Blumstein"/>
    <x v="1"/>
    <s v="Ampad Gold Fibre Wirebound Steno Books, 6&quot; x 9&quot;, Gregg Ruled"/>
    <n v="8.82"/>
  </r>
  <r>
    <n v="276"/>
    <x v="118"/>
    <s v="Barry Blumstein"/>
    <x v="1"/>
    <s v="Newell 330"/>
    <n v="5.98"/>
  </r>
  <r>
    <n v="277"/>
    <x v="119"/>
    <s v="Andrew Gjertsen"/>
    <x v="3"/>
    <s v="Post-it â€œImportant Messageâ€ Note Pad, Neon Colors, 50 Sheets/Pad"/>
    <n v="11.648"/>
  </r>
  <r>
    <n v="278"/>
    <x v="119"/>
    <s v="Andrew Gjertsen"/>
    <x v="3"/>
    <s v="Adams Write n' Stick Phone Message Book, 11&quot; X 5 1/4&quot;, 200 Messages"/>
    <n v="18.175999999999998"/>
  </r>
  <r>
    <n v="279"/>
    <x v="119"/>
    <s v="Andrew Gjertsen"/>
    <x v="3"/>
    <s v="Eldon Simplefile Box Office"/>
    <n v="59.712000000000003"/>
  </r>
  <r>
    <n v="280"/>
    <x v="119"/>
    <s v="Andrew Gjertsen"/>
    <x v="3"/>
    <s v="Avery 489"/>
    <n v="24.84"/>
  </r>
  <r>
    <n v="281"/>
    <x v="120"/>
    <s v="Steven Cartwright"/>
    <x v="2"/>
    <s v="Round Ring Binders"/>
    <n v="2.08"/>
  </r>
  <r>
    <n v="282"/>
    <x v="120"/>
    <s v="Steven Cartwright"/>
    <x v="2"/>
    <s v="Bose SoundLink Bluetooth Speaker"/>
    <n v="1114.4000000000001"/>
  </r>
  <r>
    <n v="283"/>
    <x v="121"/>
    <s v="Jas O'Carroll"/>
    <x v="1"/>
    <s v="Bevis Round Bullnose 29&quot; High Table Top"/>
    <n v="1038.8399999999999"/>
  </r>
  <r>
    <n v="284"/>
    <x v="120"/>
    <s v="Tracy Blumstein"/>
    <x v="1"/>
    <s v="Easy-staple paper"/>
    <n v="141.76"/>
  </r>
  <r>
    <n v="285"/>
    <x v="120"/>
    <s v="Tracy Blumstein"/>
    <x v="1"/>
    <s v="Microsoft Arc Touch Mouse"/>
    <n v="239.8"/>
  </r>
  <r>
    <n v="286"/>
    <x v="120"/>
    <s v="Tracy Blumstein"/>
    <x v="1"/>
    <s v="Xerox 216"/>
    <n v="31.103999999999999"/>
  </r>
  <r>
    <n v="287"/>
    <x v="122"/>
    <s v="Alan Haines"/>
    <x v="0"/>
    <s v="GBC VeloBinder Electric Binding Machine"/>
    <n v="254.05799999999999"/>
  </r>
  <r>
    <n v="288"/>
    <x v="122"/>
    <s v="Alan Haines"/>
    <x v="0"/>
    <s v="Acco 7-Outlet Masterpiece Power Center, Wihtout Fax/Phone Line Protection"/>
    <n v="194.52799999999999"/>
  </r>
  <r>
    <n v="289"/>
    <x v="122"/>
    <s v="Alan Haines"/>
    <x v="0"/>
    <s v="Premier Automatic Letter Opener"/>
    <n v="961.48"/>
  </r>
  <r>
    <n v="290"/>
    <x v="73"/>
    <s v="Nick Zandusky"/>
    <x v="3"/>
    <s v="Advantus SlideClip Paper Clips"/>
    <n v="19.096"/>
  </r>
  <r>
    <n v="291"/>
    <x v="73"/>
    <s v="Nick Zandusky"/>
    <x v="3"/>
    <s v="Avery 512"/>
    <n v="18.495999999999999"/>
  </r>
  <r>
    <n v="292"/>
    <x v="73"/>
    <s v="Nick Zandusky"/>
    <x v="3"/>
    <s v="Logitech Wireless Gaming Headset G930"/>
    <n v="255.98400000000001"/>
  </r>
  <r>
    <n v="293"/>
    <x v="73"/>
    <s v="Nick Zandusky"/>
    <x v="3"/>
    <s v="Bush Westfield Collection Bookcases, Medium Cherry Finish"/>
    <n v="86.97"/>
  </r>
  <r>
    <n v="294"/>
    <x v="58"/>
    <s v="Kelly Lampkin"/>
    <x v="1"/>
    <s v="Howard Miller 13&quot; Diameter Goldtone Round Wall Clock"/>
    <n v="300.416"/>
  </r>
  <r>
    <n v="295"/>
    <x v="58"/>
    <s v="Kelly Lampkin"/>
    <x v="1"/>
    <s v="Global Deluxe Office Fabric Chairs"/>
    <n v="230.352"/>
  </r>
  <r>
    <n v="296"/>
    <x v="58"/>
    <s v="Kelly Lampkin"/>
    <x v="1"/>
    <s v="Eldon ClusterMat Chair Mat with Cordless Antistatic Protection"/>
    <n v="218.352"/>
  </r>
  <r>
    <n v="297"/>
    <x v="58"/>
    <s v="Kelly Lampkin"/>
    <x v="1"/>
    <s v="Ibico Laser Imprintable Binding System Covers"/>
    <n v="78.599999999999994"/>
  </r>
  <r>
    <n v="298"/>
    <x v="58"/>
    <s v="Kelly Lampkin"/>
    <x v="1"/>
    <s v="Vinyl Coated Wire Paper Clips in Organizer Box, 800/Box"/>
    <n v="27.552"/>
  </r>
  <r>
    <n v="299"/>
    <x v="99"/>
    <s v="Jonathan Doherty"/>
    <x v="3"/>
    <s v="Xerox 223"/>
    <n v="32.4"/>
  </r>
  <r>
    <n v="300"/>
    <x v="99"/>
    <s v="Jonathan Doherty"/>
    <x v="3"/>
    <s v="Tennsco Stur-D-Stor Boltless Shelving, 5 Shelves, 24&quot; Deep, Sand"/>
    <n v="1082.48"/>
  </r>
  <r>
    <n v="301"/>
    <x v="99"/>
    <s v="Jonathan Doherty"/>
    <x v="3"/>
    <s v="Xerox 1939"/>
    <n v="56.91"/>
  </r>
  <r>
    <n v="302"/>
    <x v="99"/>
    <s v="Jonathan Doherty"/>
    <x v="3"/>
    <s v="Floodlight Indoor Halogen Bulbs, 1 Bulb per Pack, 60 Watts"/>
    <n v="77.599999999999994"/>
  </r>
  <r>
    <n v="303"/>
    <x v="99"/>
    <s v="Jonathan Doherty"/>
    <x v="3"/>
    <s v="Avery Premier Heavy-Duty Binder with Round Locking Rings"/>
    <n v="14.28"/>
  </r>
  <r>
    <n v="304"/>
    <x v="123"/>
    <s v="Jonathan Howell"/>
    <x v="2"/>
    <s v="BPI Conference Tables"/>
    <n v="219.07499999999999"/>
  </r>
  <r>
    <n v="305"/>
    <x v="124"/>
    <s v="Alan Schoenberger"/>
    <x v="3"/>
    <s v="Electrix 20W Halogen Replacement Bulb for Zoom-In Desk Lamp"/>
    <n v="26.8"/>
  </r>
  <r>
    <n v="306"/>
    <x v="125"/>
    <s v="Ken Brennan"/>
    <x v="2"/>
    <s v="Newell 350"/>
    <n v="9.84"/>
  </r>
  <r>
    <n v="307"/>
    <x v="106"/>
    <s v="Corey Roper"/>
    <x v="3"/>
    <s v="GBC Clear Cover, 8-1/2 x 11, unpunched, 25 covers per pack"/>
    <n v="45.48"/>
  </r>
  <r>
    <n v="308"/>
    <x v="106"/>
    <s v="Corey Roper"/>
    <x v="3"/>
    <s v="Boston Heavy-Duty Trimline Electric Pencil Sharpeners"/>
    <n v="289.2"/>
  </r>
  <r>
    <n v="309"/>
    <x v="4"/>
    <s v="Shahid Hopkins"/>
    <x v="0"/>
    <s v="Faber Castell Col-Erase Pencils"/>
    <n v="4.8899999999999997"/>
  </r>
  <r>
    <n v="310"/>
    <x v="126"/>
    <s v="Ben Peterman"/>
    <x v="1"/>
    <s v="C-Line Cubicle Keepers Polyproplyene Holder With Velcro Backings"/>
    <n v="15.135999999999999"/>
  </r>
  <r>
    <n v="311"/>
    <x v="126"/>
    <s v="Ben Peterman"/>
    <x v="1"/>
    <s v="Hon 4070 Series Pagoda Armless Upholstered Stacking Chairs"/>
    <n v="466.76799999999997"/>
  </r>
  <r>
    <n v="312"/>
    <x v="126"/>
    <s v="Ben Peterman"/>
    <x v="1"/>
    <s v="Eldon Expressions Desk Accessory, Wood Photo Frame, Mahogany"/>
    <n v="15.231999999999999"/>
  </r>
  <r>
    <n v="313"/>
    <x v="126"/>
    <s v="Ben Peterman"/>
    <x v="1"/>
    <s v="Avery 509"/>
    <n v="6.2640000000000002"/>
  </r>
  <r>
    <n v="314"/>
    <x v="127"/>
    <s v="Thomas Seio"/>
    <x v="3"/>
    <s v="Deflect-o SuperTray Unbreakable Stackable Tray, Letter, Black"/>
    <n v="87.54"/>
  </r>
  <r>
    <n v="315"/>
    <x v="128"/>
    <s v="Andy Gerbode"/>
    <x v="0"/>
    <s v="AT&amp;T 1070 Corded Phone"/>
    <n v="178.38399999999999"/>
  </r>
  <r>
    <n v="316"/>
    <x v="128"/>
    <s v="Andy Gerbode"/>
    <x v="0"/>
    <s v="Xerox 21"/>
    <n v="15.552"/>
  </r>
  <r>
    <n v="317"/>
    <x v="129"/>
    <s v="Sung Pak"/>
    <x v="3"/>
    <s v="Boston School Pro Electric Pencil Sharpener, 1670"/>
    <n v="99.135999999999996"/>
  </r>
  <r>
    <n v="318"/>
    <x v="130"/>
    <s v="Nathan Mautz"/>
    <x v="3"/>
    <s v="DMI Arturo Collection Mission-style Design Wood Chair"/>
    <n v="135.88200000000001"/>
  </r>
  <r>
    <n v="319"/>
    <x v="130"/>
    <s v="Nathan Mautz"/>
    <x v="3"/>
    <s v="Canon imageCLASS MF7460 Monochrome Digital Laser Multifunction Copier"/>
    <n v="3991.98"/>
  </r>
  <r>
    <n v="320"/>
    <x v="130"/>
    <s v="Nathan Mautz"/>
    <x v="3"/>
    <s v="Panasonic Kx-TS550"/>
    <n v="275.94"/>
  </r>
  <r>
    <n v="321"/>
    <x v="130"/>
    <s v="Nathan Mautz"/>
    <x v="3"/>
    <s v="NETGEAR N750 Dual Band Wi-Fi Gigabit Router"/>
    <n v="360"/>
  </r>
  <r>
    <n v="322"/>
    <x v="130"/>
    <s v="Nathan Mautz"/>
    <x v="3"/>
    <s v="Trav-L-File Heavy-Duty Shuttle II, Black"/>
    <n v="43.57"/>
  </r>
  <r>
    <n v="323"/>
    <x v="111"/>
    <s v="Frank Atkinson"/>
    <x v="1"/>
    <s v="OIC Binder Clips"/>
    <n v="7.16"/>
  </r>
  <r>
    <n v="324"/>
    <x v="131"/>
    <s v="Grace Kelly"/>
    <x v="1"/>
    <s v="Ibico Laser Imprintable Binding System Covers"/>
    <n v="251.52"/>
  </r>
  <r>
    <n v="325"/>
    <x v="131"/>
    <s v="Grace Kelly"/>
    <x v="1"/>
    <s v="Logitech Wireless Headset h800"/>
    <n v="99.99"/>
  </r>
  <r>
    <n v="326"/>
    <x v="132"/>
    <s v="Don Jones"/>
    <x v="0"/>
    <s v="Telescoping Adjustable Floor Lamp"/>
    <n v="15.992000000000001"/>
  </r>
  <r>
    <n v="327"/>
    <x v="133"/>
    <s v="Patrick O'Brill"/>
    <x v="3"/>
    <s v="Aastra 57i VoIP phone"/>
    <n v="290.89800000000002"/>
  </r>
  <r>
    <n v="328"/>
    <x v="133"/>
    <s v="Patrick O'Brill"/>
    <x v="3"/>
    <s v="File Shuttle II and Handi-File, Black"/>
    <n v="54.223999999999997"/>
  </r>
  <r>
    <n v="329"/>
    <x v="133"/>
    <s v="Patrick O'Brill"/>
    <x v="3"/>
    <s v="Hon 2090 â€œPillow Softâ€ Series Mid Back Swivel/Tilt Chairs"/>
    <n v="786.74400000000003"/>
  </r>
  <r>
    <n v="330"/>
    <x v="133"/>
    <s v="Patrick O'Brill"/>
    <x v="3"/>
    <s v="Round Specialty Laser Printer Labels"/>
    <n v="100.24"/>
  </r>
  <r>
    <n v="331"/>
    <x v="133"/>
    <s v="Patrick O'Brill"/>
    <x v="3"/>
    <s v="GBC Premium Transparent Covers with Diagonal Lined Pattern"/>
    <n v="37.764000000000003"/>
  </r>
  <r>
    <n v="332"/>
    <x v="134"/>
    <s v="John Lucas"/>
    <x v="3"/>
    <s v="AT&amp;T 841000 Phone"/>
    <n v="82.8"/>
  </r>
  <r>
    <n v="333"/>
    <x v="134"/>
    <s v="John Lucas"/>
    <x v="3"/>
    <s v="Ibico Recycled Grain-Textured Covers"/>
    <n v="20.724"/>
  </r>
  <r>
    <n v="334"/>
    <x v="134"/>
    <s v="John Lucas"/>
    <x v="3"/>
    <s v="Wilson Jones Custom Binder Spines &amp; Labels"/>
    <n v="4.8959999999999999"/>
  </r>
  <r>
    <n v="335"/>
    <x v="135"/>
    <s v="Doug Bickford"/>
    <x v="1"/>
    <s v="Storex Dura Pro Binders"/>
    <n v="4.7519999999999998"/>
  </r>
  <r>
    <n v="336"/>
    <x v="135"/>
    <s v="Doug Bickford"/>
    <x v="1"/>
    <s v="Hewlett Packard LaserJet 3310 Copier"/>
    <n v="959.98400000000004"/>
  </r>
  <r>
    <n v="337"/>
    <x v="135"/>
    <s v="Doug Bickford"/>
    <x v="1"/>
    <s v="Avery Non-Stick Binders"/>
    <n v="14.368"/>
  </r>
  <r>
    <n v="338"/>
    <x v="136"/>
    <s v="Alyssa Crouse"/>
    <x v="1"/>
    <s v="Tuff Stuff Recycled Round Ring Binders"/>
    <n v="7.7119999999999997"/>
  </r>
  <r>
    <n v="339"/>
    <x v="136"/>
    <s v="Alyssa Crouse"/>
    <x v="1"/>
    <s v="Hon 5100 Series Wood Tables"/>
    <n v="698.35199999999998"/>
  </r>
  <r>
    <n v="340"/>
    <x v="137"/>
    <s v="Ken Lonsdale"/>
    <x v="1"/>
    <s v="OIC Binder Clips, Mini, 1/4&quot; Capacity, Black"/>
    <n v="4.96"/>
  </r>
  <r>
    <n v="341"/>
    <x v="138"/>
    <s v="Jonathan Doherty"/>
    <x v="3"/>
    <s v="Newell 314"/>
    <n v="17.856000000000002"/>
  </r>
  <r>
    <n v="342"/>
    <x v="138"/>
    <s v="Jonathan Doherty"/>
    <x v="3"/>
    <s v="Fellowes PB200 Plastic Comb Binding Machine"/>
    <n v="509.97"/>
  </r>
  <r>
    <n v="343"/>
    <x v="138"/>
    <s v="Jonathan Doherty"/>
    <x v="3"/>
    <s v="Staples"/>
    <n v="30.992000000000001"/>
  </r>
  <r>
    <n v="344"/>
    <x v="138"/>
    <s v="Jonathan Doherty"/>
    <x v="3"/>
    <s v="Square Credit Card Reader, 4 1/2&quot; x 4 1/2&quot; x 1&quot;, White"/>
    <n v="71.927999999999997"/>
  </r>
  <r>
    <n v="345"/>
    <x v="139"/>
    <s v="Chad Sievert"/>
    <x v="2"/>
    <s v="Fellowes Super Stor/Drawer"/>
    <n v="88.8"/>
  </r>
  <r>
    <n v="346"/>
    <x v="140"/>
    <s v="Clay Cheatham"/>
    <x v="1"/>
    <s v="Anker 36W 4-Port USB Wall Charger Travel Power Adapter for iPhone 5s 5c 5"/>
    <n v="47.975999999999999"/>
  </r>
  <r>
    <n v="347"/>
    <x v="141"/>
    <s v="Tamara Dahlen"/>
    <x v="3"/>
    <s v="Binney &amp; Smith inkTank Erasable Desk Highlighter, Chisel Tip, Yellow, 12/Box"/>
    <n v="7.56"/>
  </r>
  <r>
    <n v="348"/>
    <x v="141"/>
    <s v="Tamara Dahlen"/>
    <x v="3"/>
    <s v="Easy-staple paper"/>
    <n v="24.56"/>
  </r>
  <r>
    <n v="349"/>
    <x v="141"/>
    <s v="Tamara Dahlen"/>
    <x v="3"/>
    <s v="BIC Brite Liner Highlighters, Chisel Tip"/>
    <n v="12.96"/>
  </r>
  <r>
    <n v="350"/>
    <x v="142"/>
    <s v="Adam Bellavance"/>
    <x v="3"/>
    <s v="Sabrent 4-Port USB 2.0 Hub"/>
    <n v="6.79"/>
  </r>
  <r>
    <n v="351"/>
    <x v="142"/>
    <s v="Adam Bellavance"/>
    <x v="3"/>
    <s v="Xerox 1881"/>
    <n v="24.56"/>
  </r>
  <r>
    <n v="352"/>
    <x v="142"/>
    <s v="Adam Bellavance"/>
    <x v="3"/>
    <s v="Acco Hanging Data Binders"/>
    <n v="3.048"/>
  </r>
  <r>
    <n v="353"/>
    <x v="142"/>
    <s v="Adam Bellavance"/>
    <x v="3"/>
    <s v="Xerox 1881"/>
    <n v="49.12"/>
  </r>
  <r>
    <n v="354"/>
    <x v="142"/>
    <s v="Adam Bellavance"/>
    <x v="3"/>
    <s v="GBC DocuBind P400 Electric Binding System"/>
    <n v="4355.1679999999997"/>
  </r>
  <r>
    <n v="355"/>
    <x v="143"/>
    <s v="Jeremy Lonsdale"/>
    <x v="3"/>
    <s v="Sauder Barrister Bookcases"/>
    <n v="388.70400000000001"/>
  </r>
  <r>
    <n v="356"/>
    <x v="143"/>
    <s v="Jeremy Lonsdale"/>
    <x v="3"/>
    <s v="#10 Gummed Flap White Envelopes, 100/Box"/>
    <n v="8.26"/>
  </r>
  <r>
    <n v="357"/>
    <x v="143"/>
    <s v="Jeremy Lonsdale"/>
    <x v="3"/>
    <s v="Dixon Prang Watercolor Pencils, 10-Color Set with Brush"/>
    <n v="17.04"/>
  </r>
  <r>
    <n v="358"/>
    <x v="143"/>
    <s v="Jeremy Lonsdale"/>
    <x v="3"/>
    <s v="Adams Phone Message Book, 200 Message Capacity, 8 1/16â€ x 11â€"/>
    <n v="34.4"/>
  </r>
  <r>
    <n v="359"/>
    <x v="131"/>
    <s v="Heather Kirkland"/>
    <x v="0"/>
    <s v="Southworth 25% Cotton Linen-Finish Paper &amp; Envelopes"/>
    <n v="36.24"/>
  </r>
  <r>
    <n v="360"/>
    <x v="144"/>
    <s v="Victoria Brennan"/>
    <x v="0"/>
    <s v="Belkin 8 Outlet SurgeMaster II Gold Surge Protector with Phone Protection"/>
    <n v="647.84"/>
  </r>
  <r>
    <n v="361"/>
    <x v="144"/>
    <s v="Victoria Brennan"/>
    <x v="0"/>
    <s v="Avery Address/Shipping Labels for Typewriters, 4&quot; x 2&quot;"/>
    <n v="20.7"/>
  </r>
  <r>
    <n v="362"/>
    <x v="145"/>
    <s v="Katrina Willman"/>
    <x v="3"/>
    <s v="Avery Address/Shipping Labels for Typewriters, 4&quot; x 2&quot;"/>
    <n v="20.7"/>
  </r>
  <r>
    <n v="363"/>
    <x v="145"/>
    <s v="Katrina Willman"/>
    <x v="3"/>
    <s v="Global Ergonomic Managers Chair"/>
    <n v="488.64600000000002"/>
  </r>
  <r>
    <n v="364"/>
    <x v="145"/>
    <s v="Katrina Willman"/>
    <x v="3"/>
    <s v="Newell 333"/>
    <n v="5.56"/>
  </r>
  <r>
    <n v="365"/>
    <x v="145"/>
    <s v="Katrina Willman"/>
    <x v="3"/>
    <s v="Eldon Wave Desk Accessories"/>
    <n v="47.12"/>
  </r>
  <r>
    <n v="366"/>
    <x v="146"/>
    <s v="Julia Dunbar"/>
    <x v="1"/>
    <s v="Gould Plastics 9-Pocket Panel Bin, 18-3/8w x 5-1/4d x 20-1/2h, Black"/>
    <n v="211.96"/>
  </r>
  <r>
    <n v="367"/>
    <x v="147"/>
    <s v="Michael Kennedy"/>
    <x v="3"/>
    <s v="Wilson Jones â€œSnapâ€ Scratch Pad Binder Tool for Ring Binders"/>
    <n v="23.2"/>
  </r>
  <r>
    <n v="368"/>
    <x v="147"/>
    <s v="Michael Kennedy"/>
    <x v="3"/>
    <s v="Staple remover"/>
    <n v="7.36"/>
  </r>
  <r>
    <n v="369"/>
    <x v="147"/>
    <s v="Michael Kennedy"/>
    <x v="3"/>
    <s v="Pizazz Global Quick File"/>
    <n v="104.79"/>
  </r>
  <r>
    <n v="370"/>
    <x v="147"/>
    <s v="Michael Kennedy"/>
    <x v="3"/>
    <s v="Atlantic Metals Mobile 3-Shelf Bookcases, Custom Colors"/>
    <n v="1043.92"/>
  </r>
  <r>
    <n v="371"/>
    <x v="148"/>
    <s v="Guy Thornton"/>
    <x v="2"/>
    <s v="Xerox 1930"/>
    <n v="25.92"/>
  </r>
  <r>
    <n v="372"/>
    <x v="148"/>
    <s v="Guy Thornton"/>
    <x v="2"/>
    <s v="File Shuttle I and Handi-File"/>
    <n v="53.423999999999999"/>
  </r>
  <r>
    <n v="373"/>
    <x v="149"/>
    <s v="Arthur Gainer"/>
    <x v="1"/>
    <s v="Wilson Jones Custom Binder Spines &amp; Labels"/>
    <n v="8.16"/>
  </r>
  <r>
    <n v="374"/>
    <x v="149"/>
    <s v="Arthur Gainer"/>
    <x v="1"/>
    <s v="NETGEAR AC1750 Dual Band GigabitÂ Smart WiFi Router"/>
    <n v="1023.936"/>
  </r>
  <r>
    <n v="375"/>
    <x v="149"/>
    <s v="Arthur Gainer"/>
    <x v="1"/>
    <s v="Newell 324"/>
    <n v="9.24"/>
  </r>
  <r>
    <n v="376"/>
    <x v="149"/>
    <s v="Arthur Gainer"/>
    <x v="1"/>
    <s v="Microsoft Natural Keyboard Elite"/>
    <n v="479.04"/>
  </r>
  <r>
    <n v="377"/>
    <x v="150"/>
    <s v="Muhammed MacIntyre"/>
    <x v="2"/>
    <s v="Xerox 1960"/>
    <n v="99.135999999999996"/>
  </r>
  <r>
    <n v="378"/>
    <x v="151"/>
    <s v="Allen Rosenblatt"/>
    <x v="3"/>
    <s v="Office Impressions End Table, 20-1/2&quot;H x 24&quot;W x 20&quot;D"/>
    <n v="1488.424"/>
  </r>
  <r>
    <n v="379"/>
    <x v="152"/>
    <s v="Russell Applegate"/>
    <x v="2"/>
    <s v="Holmes Odor Grabber"/>
    <n v="8.6519999999999992"/>
  </r>
  <r>
    <n v="380"/>
    <x v="152"/>
    <s v="Russell Applegate"/>
    <x v="2"/>
    <s v="Akro-Mils 12-Gallon Tote"/>
    <n v="23.832000000000001"/>
  </r>
  <r>
    <n v="381"/>
    <x v="152"/>
    <s v="Russell Applegate"/>
    <x v="2"/>
    <s v="GBC Twin Loop Wire Binding Elements, 9/16&quot; Spine, Black"/>
    <n v="12.176"/>
  </r>
  <r>
    <n v="382"/>
    <x v="99"/>
    <s v="Alejandro Savely"/>
    <x v="1"/>
    <s v="Southworth Structures Collection"/>
    <n v="50.96"/>
  </r>
  <r>
    <n v="383"/>
    <x v="99"/>
    <s v="Alejandro Savely"/>
    <x v="1"/>
    <s v="Square Ring Data Binders, Rigid 75 Pt. Covers, 11&quot; x 14-7/8&quot;"/>
    <n v="49.536000000000001"/>
  </r>
  <r>
    <n v="384"/>
    <x v="153"/>
    <s v="Laura Armstrong"/>
    <x v="2"/>
    <s v="Sony 32GB Class 10 Micro SDHC R40 Memory Card"/>
    <n v="41.9"/>
  </r>
  <r>
    <n v="385"/>
    <x v="154"/>
    <s v="Denny Ordway"/>
    <x v="0"/>
    <s v="Hon Practical Foundations 30 x 60 Training Table, Light Gray/Charcoal"/>
    <n v="375.45749999999998"/>
  </r>
  <r>
    <n v="386"/>
    <x v="154"/>
    <s v="Denny Ordway"/>
    <x v="0"/>
    <s v="Logitech Media Keyboard K200"/>
    <n v="83.975999999999999"/>
  </r>
  <r>
    <n v="387"/>
    <x v="155"/>
    <s v="Dean Katz"/>
    <x v="3"/>
    <s v="Lexmark MarkNet N8150 Wireless Print Server"/>
    <n v="482.34"/>
  </r>
  <r>
    <n v="388"/>
    <x v="155"/>
    <s v="Dean Katz"/>
    <x v="3"/>
    <s v="3M Hangers With Command Adhesive"/>
    <n v="2.96"/>
  </r>
  <r>
    <n v="389"/>
    <x v="156"/>
    <s v="Nathan Gelder"/>
    <x v="3"/>
    <s v="Crayola Colored Pencils"/>
    <n v="2.6240000000000001"/>
  </r>
  <r>
    <n v="390"/>
    <x v="157"/>
    <s v="Mike Vittorini"/>
    <x v="3"/>
    <s v="Angle-D Binders with Locking Rings, Label Holders"/>
    <n v="23.36"/>
  </r>
  <r>
    <n v="391"/>
    <x v="157"/>
    <s v="Mike Vittorini"/>
    <x v="3"/>
    <s v="LogitechÂ LS21 Speaker System - PC Multimedia - 2.1-CH - Wired"/>
    <n v="39.979999999999997"/>
  </r>
  <r>
    <n v="392"/>
    <x v="158"/>
    <s v="Jack Garza"/>
    <x v="1"/>
    <s v="Nortel Meridian M3904 Professional Digital phone"/>
    <n v="246.38399999999999"/>
  </r>
  <r>
    <n v="393"/>
    <x v="158"/>
    <s v="Jack Garza"/>
    <x v="1"/>
    <s v="Canon PC1080F Personal Copier"/>
    <n v="1799.97"/>
  </r>
  <r>
    <n v="394"/>
    <x v="159"/>
    <s v="Bart Pistole"/>
    <x v="2"/>
    <s v="Wilson Jones Century Plastic Molded Ring Binders"/>
    <n v="12.462"/>
  </r>
  <r>
    <n v="395"/>
    <x v="160"/>
    <s v="Victor Preis"/>
    <x v="1"/>
    <s v="Tuf-Vin Binders"/>
    <n v="75.792000000000002"/>
  </r>
  <r>
    <n v="396"/>
    <x v="161"/>
    <s v="Saphhira Shifley"/>
    <x v="3"/>
    <s v="2300 Heavy-Duty Transfer File Systems by Perma"/>
    <n v="49.96"/>
  </r>
  <r>
    <n v="397"/>
    <x v="161"/>
    <s v="Saphhira Shifley"/>
    <x v="3"/>
    <s v="Xerox 1958"/>
    <n v="12.96"/>
  </r>
  <r>
    <n v="398"/>
    <x v="89"/>
    <s v="Harold Pawlan"/>
    <x v="2"/>
    <s v="Acme 10&quot; Easy Grip Assistive Scissors"/>
    <n v="70.12"/>
  </r>
  <r>
    <n v="399"/>
    <x v="162"/>
    <s v="Anna Gayman"/>
    <x v="2"/>
    <s v="Super Decoflex Portable Personal File"/>
    <n v="35.951999999999998"/>
  </r>
  <r>
    <n v="400"/>
    <x v="162"/>
    <s v="Anna Gayman"/>
    <x v="2"/>
    <s v="Riverside Palais Royal Lawyers Bookcase, Royale Cherry Finish"/>
    <n v="2396.2656000000002"/>
  </r>
  <r>
    <n v="401"/>
    <x v="162"/>
    <s v="Anna Gayman"/>
    <x v="2"/>
    <s v="Contico 72&quot;H Heavy-Duty Storage System"/>
    <n v="131.136"/>
  </r>
  <r>
    <n v="402"/>
    <x v="162"/>
    <s v="Anna Gayman"/>
    <x v="2"/>
    <s v="Sony 64GB Class 10 Micro SDHC R40 Memory Card"/>
    <n v="57.584000000000003"/>
  </r>
  <r>
    <n v="403"/>
    <x v="163"/>
    <s v="Luke Foster"/>
    <x v="0"/>
    <s v="Xerox 1974"/>
    <n v="9.5679999999999996"/>
  </r>
  <r>
    <n v="404"/>
    <x v="164"/>
    <s v="Stephanie Phelps"/>
    <x v="0"/>
    <s v="Avery Hi-Liter EverBold Pen Style Fluorescent Highlighters, 4/Pack"/>
    <n v="39.072000000000003"/>
  </r>
  <r>
    <n v="405"/>
    <x v="165"/>
    <s v="Roy FranzÃ¶sisch"/>
    <x v="3"/>
    <s v="Staple holder"/>
    <n v="35.909999999999997"/>
  </r>
  <r>
    <n v="406"/>
    <x v="166"/>
    <s v="Keith Herrera"/>
    <x v="1"/>
    <s v="Sony 64GB Class 10 Micro SDHC R40 Memory Card"/>
    <n v="179.95"/>
  </r>
  <r>
    <n v="407"/>
    <x v="166"/>
    <s v="Keith Herrera"/>
    <x v="1"/>
    <s v="Sharp AL-1530CS Digital Copier"/>
    <n v="1199.9760000000001"/>
  </r>
  <r>
    <n v="408"/>
    <x v="166"/>
    <s v="Keith Herrera"/>
    <x v="1"/>
    <s v="Wirebound Message Book, 4 per Page"/>
    <n v="27.15"/>
  </r>
  <r>
    <n v="409"/>
    <x v="166"/>
    <s v="Keith Herrera"/>
    <x v="1"/>
    <s v="Bevis Round Conference Table Top, X-Base"/>
    <n v="1004.024"/>
  </r>
  <r>
    <n v="410"/>
    <x v="166"/>
    <s v="Keith Herrera"/>
    <x v="1"/>
    <s v="Wirebound Service Call Books, 5 1/2&quot; x 4&quot;"/>
    <n v="9.68"/>
  </r>
  <r>
    <n v="411"/>
    <x v="166"/>
    <s v="Keith Herrera"/>
    <x v="1"/>
    <s v="Self-Adhesive Removable Labels"/>
    <n v="28.35"/>
  </r>
  <r>
    <n v="412"/>
    <x v="166"/>
    <s v="Keith Herrera"/>
    <x v="1"/>
    <s v="Xerox 1908"/>
    <n v="55.98"/>
  </r>
  <r>
    <n v="413"/>
    <x v="166"/>
    <s v="Keith Herrera"/>
    <x v="1"/>
    <s v="O'Sullivan 4-Shelf Bookcase in Odessa Pine"/>
    <n v="1336.829"/>
  </r>
  <r>
    <n v="414"/>
    <x v="166"/>
    <s v="Keith Herrera"/>
    <x v="1"/>
    <s v="Novimex High-Tech Fabric Mesh Task Chair"/>
    <n v="113.568"/>
  </r>
  <r>
    <n v="415"/>
    <x v="132"/>
    <s v="Kimberly Carter"/>
    <x v="1"/>
    <s v="Xerox 191"/>
    <n v="139.86000000000001"/>
  </r>
  <r>
    <n v="416"/>
    <x v="132"/>
    <s v="Kimberly Carter"/>
    <x v="1"/>
    <s v="Global Deluxe Office Fabric Chairs"/>
    <n v="307.13600000000002"/>
  </r>
  <r>
    <n v="417"/>
    <x v="92"/>
    <s v="Caroline Jumper"/>
    <x v="1"/>
    <s v="Bulldog Vacuum Base Pencil Sharpener"/>
    <n v="95.92"/>
  </r>
  <r>
    <n v="418"/>
    <x v="167"/>
    <s v="Philip Brown"/>
    <x v="1"/>
    <s v="Bevis Steel Folding Chairs"/>
    <n v="383.8"/>
  </r>
  <r>
    <n v="419"/>
    <x v="44"/>
    <s v="Victoria Brennan"/>
    <x v="0"/>
    <s v="Xerox 1987"/>
    <n v="5.78"/>
  </r>
  <r>
    <n v="420"/>
    <x v="168"/>
    <s v="Sung Pak"/>
    <x v="1"/>
    <s v="American Pencil"/>
    <n v="9.32"/>
  </r>
  <r>
    <n v="421"/>
    <x v="168"/>
    <s v="Sung Pak"/>
    <x v="1"/>
    <s v="White Envelopes, White Envelopes with Clear Poly Window"/>
    <n v="15.25"/>
  </r>
  <r>
    <n v="422"/>
    <x v="169"/>
    <s v="Joel Eaton"/>
    <x v="1"/>
    <s v="KeyTronicÂ 6101 Series -Â KeyboardÂ - Black"/>
    <n v="196.75200000000001"/>
  </r>
  <r>
    <n v="423"/>
    <x v="15"/>
    <s v="Michael Paige"/>
    <x v="3"/>
    <s v="Westinghouse Mesh Shade Clip-On Gooseneck Lamp, Black"/>
    <n v="56.56"/>
  </r>
  <r>
    <n v="424"/>
    <x v="15"/>
    <s v="Michael Paige"/>
    <x v="3"/>
    <s v="Crate-A-Files"/>
    <n v="32.700000000000003"/>
  </r>
  <r>
    <n v="425"/>
    <x v="170"/>
    <s v="Natalie Fritzler"/>
    <x v="0"/>
    <s v="Hon Multipurpose Stacking Arm Chairs"/>
    <n v="866.4"/>
  </r>
  <r>
    <n v="426"/>
    <x v="51"/>
    <s v="Janet Molinari"/>
    <x v="2"/>
    <s v="Coloredge Poster Frame"/>
    <n v="28.4"/>
  </r>
  <r>
    <n v="427"/>
    <x v="51"/>
    <s v="Janet Molinari"/>
    <x v="2"/>
    <s v="GBC VeloBinder Manual Binding System"/>
    <n v="287.92"/>
  </r>
  <r>
    <n v="428"/>
    <x v="171"/>
    <s v="Shirley Daniels"/>
    <x v="3"/>
    <s v="Epson WorkForce WF-2530 All-in-One Printer, Copier Scanner"/>
    <n v="69.989999999999995"/>
  </r>
  <r>
    <n v="429"/>
    <x v="172"/>
    <s v="Ken Heidel"/>
    <x v="2"/>
    <s v="Design Ebony Sketching Pencil"/>
    <n v="6.6719999999999997"/>
  </r>
  <r>
    <n v="430"/>
    <x v="173"/>
    <s v="Ross Baird"/>
    <x v="0"/>
    <s v="GBC ProClick 150 Presentation Binding System"/>
    <n v="189.58799999999999"/>
  </r>
  <r>
    <n v="431"/>
    <x v="173"/>
    <s v="Ross Baird"/>
    <x v="0"/>
    <s v="ImationÂ Secure+ Hardware Encrypted USB 2.0Â Flash Drive; 16GB"/>
    <n v="408.74400000000003"/>
  </r>
  <r>
    <n v="432"/>
    <x v="173"/>
    <s v="Ross Baird"/>
    <x v="0"/>
    <s v="ImationÂ Secure+ Hardware Encrypted USB 2.0Â Flash Drive; 16GB"/>
    <n v="291.95999999999998"/>
  </r>
  <r>
    <n v="433"/>
    <x v="173"/>
    <s v="Ross Baird"/>
    <x v="0"/>
    <s v="Woodgrain Magazine Files by Perma"/>
    <n v="4.7679999999999998"/>
  </r>
  <r>
    <n v="434"/>
    <x v="112"/>
    <s v="Dave Brooks"/>
    <x v="3"/>
    <s v="Letter Size Cart"/>
    <n v="714.3"/>
  </r>
  <r>
    <n v="435"/>
    <x v="174"/>
    <s v="Mike Kennedy"/>
    <x v="0"/>
    <s v="Insertable Tab Post Binder Dividers"/>
    <n v="4.8120000000000003"/>
  </r>
  <r>
    <n v="436"/>
    <x v="174"/>
    <s v="Mike Kennedy"/>
    <x v="0"/>
    <s v="Belkin QODE FastFit Bluetooth Keyboard"/>
    <n v="247.8"/>
  </r>
  <r>
    <n v="437"/>
    <x v="1"/>
    <s v="Philisse Overcash"/>
    <x v="2"/>
    <s v="Canon Color ImageCLASS MF8580Cdw Wireless Laser All-In-One Printer, Copier, Scanner"/>
    <n v="1007.979"/>
  </r>
  <r>
    <n v="438"/>
    <x v="1"/>
    <s v="Philisse Overcash"/>
    <x v="2"/>
    <s v="Xerox 1908"/>
    <n v="313.488"/>
  </r>
  <r>
    <n v="439"/>
    <x v="175"/>
    <s v="Brenda Bowman"/>
    <x v="2"/>
    <s v="Xerox 1897"/>
    <n v="31.872"/>
  </r>
  <r>
    <n v="440"/>
    <x v="176"/>
    <s v="Cynthia Voltz"/>
    <x v="3"/>
    <s v="Global Deluxe Steno Chair"/>
    <n v="207.846"/>
  </r>
  <r>
    <n v="441"/>
    <x v="64"/>
    <s v="Pete Kriz"/>
    <x v="2"/>
    <s v="Aluminum Document Frame"/>
    <n v="12.22"/>
  </r>
  <r>
    <n v="442"/>
    <x v="64"/>
    <s v="Pete Kriz"/>
    <x v="2"/>
    <s v="Fellowes Bankers Box Staxonsteel Drawer File/Stacking System"/>
    <n v="194.94"/>
  </r>
  <r>
    <n v="443"/>
    <x v="64"/>
    <s v="Pete Kriz"/>
    <x v="2"/>
    <s v="Eldon Mobile Mega Data Cart  Mega Stackable  Add-On Trays"/>
    <n v="70.95"/>
  </r>
  <r>
    <n v="444"/>
    <x v="64"/>
    <s v="Pete Kriz"/>
    <x v="2"/>
    <s v="Xerox Color Copier Paper, 11&quot; x 17&quot;, Ream"/>
    <n v="91.36"/>
  </r>
  <r>
    <n v="445"/>
    <x v="64"/>
    <s v="Pete Kriz"/>
    <x v="2"/>
    <s v="Office Star - Ergonomically Designed Knee Chair"/>
    <n v="242.94"/>
  </r>
  <r>
    <n v="446"/>
    <x v="64"/>
    <s v="Pete Kriz"/>
    <x v="2"/>
    <s v="Avery 520"/>
    <n v="22.05"/>
  </r>
  <r>
    <n v="447"/>
    <x v="177"/>
    <s v="Troy Blackwell"/>
    <x v="2"/>
    <s v="GE General Purpose, Extra Long Life, Showcase &amp; Floodlight Incandescent Bulbs"/>
    <n v="2.91"/>
  </r>
  <r>
    <n v="448"/>
    <x v="178"/>
    <s v="Raymond Buch"/>
    <x v="3"/>
    <s v="Newell 345"/>
    <n v="59.52"/>
  </r>
  <r>
    <n v="449"/>
    <x v="178"/>
    <s v="Raymond Buch"/>
    <x v="3"/>
    <s v="Fellowes Bankers Box Recycled Super Stor/Drawer"/>
    <n v="161.94"/>
  </r>
  <r>
    <n v="450"/>
    <x v="178"/>
    <s v="Raymond Buch"/>
    <x v="3"/>
    <s v="Boston 1645 Deluxe Heavier-Duty Electric Pencil Sharpener"/>
    <n v="263.88"/>
  </r>
  <r>
    <n v="451"/>
    <x v="178"/>
    <s v="Raymond Buch"/>
    <x v="3"/>
    <s v="50 Colored Long Pencils"/>
    <n v="30.48"/>
  </r>
  <r>
    <n v="452"/>
    <x v="178"/>
    <s v="Raymond Buch"/>
    <x v="3"/>
    <s v="Newell 342"/>
    <n v="9.84"/>
  </r>
  <r>
    <n v="453"/>
    <x v="178"/>
    <s v="Raymond Buch"/>
    <x v="3"/>
    <s v="Belkin Grip Candy Sheer Case / Cover for iPhone 5 and 5S"/>
    <n v="35.119999999999997"/>
  </r>
  <r>
    <n v="454"/>
    <x v="179"/>
    <s v="Ed Braxton"/>
    <x v="3"/>
    <s v="Chromcraft Rectangular Conference Tables"/>
    <n v="284.36399999999998"/>
  </r>
  <r>
    <n v="455"/>
    <x v="179"/>
    <s v="Ed Braxton"/>
    <x v="3"/>
    <s v="Deluxe Rollaway Locking File with Drawer"/>
    <n v="665.40800000000002"/>
  </r>
  <r>
    <n v="456"/>
    <x v="180"/>
    <s v="Ken Heidel"/>
    <x v="2"/>
    <s v="Memorex Mini Travel Drive 16 GB USB 2.0 Flash Drive"/>
    <n v="63.88"/>
  </r>
  <r>
    <n v="457"/>
    <x v="181"/>
    <s v="Sanjit Chand"/>
    <x v="1"/>
    <s v="Global Geo Office Task Chair, Gray"/>
    <n v="129.56800000000001"/>
  </r>
  <r>
    <n v="458"/>
    <x v="182"/>
    <s v="Natalie Fritzler"/>
    <x v="2"/>
    <s v="Hon 4700 Series Mobuis Mid-Back Task Chairs with Adjustable Arms"/>
    <n v="747.55799999999999"/>
  </r>
  <r>
    <n v="459"/>
    <x v="182"/>
    <s v="Natalie Fritzler"/>
    <x v="2"/>
    <s v="Staple envelope"/>
    <n v="8.9280000000000008"/>
  </r>
  <r>
    <n v="460"/>
    <x v="83"/>
    <s v="Joseph Holt"/>
    <x v="1"/>
    <s v="3M Office Air Cleaner"/>
    <n v="103.92"/>
  </r>
  <r>
    <n v="461"/>
    <x v="83"/>
    <s v="Joseph Holt"/>
    <x v="1"/>
    <s v="Logitech G700s Rechargeable Gaming Mouse"/>
    <n v="899.91"/>
  </r>
  <r>
    <n v="462"/>
    <x v="83"/>
    <s v="Joseph Holt"/>
    <x v="1"/>
    <s v="Acco D-Ring Binder w/DublLock"/>
    <n v="51.311999999999998"/>
  </r>
  <r>
    <n v="463"/>
    <x v="183"/>
    <s v="Tanja Norvell"/>
    <x v="1"/>
    <s v="Eldon Wave Desk Accessories"/>
    <n v="23.56"/>
  </r>
  <r>
    <n v="464"/>
    <x v="183"/>
    <s v="Tanja Norvell"/>
    <x v="1"/>
    <s v="Bush Advantage Collection Racetrack Conference Table"/>
    <n v="1272.6300000000001"/>
  </r>
  <r>
    <n v="465"/>
    <x v="183"/>
    <s v="Tanja Norvell"/>
    <x v="1"/>
    <s v="Poly Designer Cover &amp; Back"/>
    <n v="28.484999999999999"/>
  </r>
  <r>
    <n v="466"/>
    <x v="183"/>
    <s v="Tanja Norvell"/>
    <x v="1"/>
    <s v="Premier Electric Letter Opener"/>
    <n v="185.376"/>
  </r>
  <r>
    <n v="467"/>
    <x v="183"/>
    <s v="Tanja Norvell"/>
    <x v="1"/>
    <s v="Fellowes Premier Superior Surge Suppressor, 10-Outlet, With Phone and Remote"/>
    <n v="78.272000000000006"/>
  </r>
  <r>
    <n v="468"/>
    <x v="184"/>
    <s v="Joni Sundaresam"/>
    <x v="2"/>
    <s v="Eldon ClusterMat Chair Mat with Cordless Antistatic Protection"/>
    <n v="254.744"/>
  </r>
  <r>
    <n v="469"/>
    <x v="185"/>
    <s v="David Smith"/>
    <x v="2"/>
    <s v="Bush Mission Pointe Library"/>
    <n v="205.33279999999999"/>
  </r>
  <r>
    <n v="470"/>
    <x v="186"/>
    <s v="Craig Carreira"/>
    <x v="2"/>
    <s v="Cardinal Hold-It CD Pocket"/>
    <n v="4.7880000000000003"/>
  </r>
  <r>
    <n v="471"/>
    <x v="139"/>
    <s v="Maya Herman"/>
    <x v="3"/>
    <s v="Eaton Premium Continuous-Feed Paper, 25% Cotton, Letter Size, White, 1000 Shts/Box"/>
    <n v="55.48"/>
  </r>
  <r>
    <n v="472"/>
    <x v="187"/>
    <s v="Jeremy Pistek"/>
    <x v="1"/>
    <s v="SAFCO Boltless Steel Shelving"/>
    <n v="340.92"/>
  </r>
  <r>
    <n v="473"/>
    <x v="187"/>
    <s v="Jeremy Pistek"/>
    <x v="1"/>
    <s v="Sauder Mission Library with Doors, Fruitwood Finish"/>
    <n v="222.666"/>
  </r>
  <r>
    <n v="474"/>
    <x v="187"/>
    <s v="Jeremy Pistek"/>
    <x v="1"/>
    <s v="Samsung Galaxy Note 3"/>
    <n v="703.96799999999996"/>
  </r>
  <r>
    <n v="475"/>
    <x v="187"/>
    <s v="Jeremy Pistek"/>
    <x v="1"/>
    <s v="Decoflex Hanging Personal Folder File, Blue"/>
    <n v="92.52"/>
  </r>
  <r>
    <n v="476"/>
    <x v="187"/>
    <s v="Jeremy Pistek"/>
    <x v="1"/>
    <s v="Recycled Desk Saver Line &quot;While You Were Out&quot; Book, 5 1/2&quot; X 4&quot;"/>
    <n v="62.65"/>
  </r>
  <r>
    <n v="477"/>
    <x v="187"/>
    <s v="Jeremy Pistek"/>
    <x v="1"/>
    <s v="Xerox 1912"/>
    <n v="94.85"/>
  </r>
  <r>
    <n v="478"/>
    <x v="188"/>
    <s v="Kristen Hastings"/>
    <x v="1"/>
    <s v="Cisco SPA525G2 IP Phone - Wireless"/>
    <n v="95.76"/>
  </r>
  <r>
    <n v="479"/>
    <x v="189"/>
    <s v="Jeremy Ellison"/>
    <x v="3"/>
    <s v="Electrix 20W Halogen Replacement Bulb for Zoom-In Desk Lamp"/>
    <n v="40.200000000000003"/>
  </r>
  <r>
    <n v="480"/>
    <x v="190"/>
    <s v="John Grady"/>
    <x v="3"/>
    <s v="Prang Colored Pencils"/>
    <n v="14.7"/>
  </r>
  <r>
    <n v="481"/>
    <x v="190"/>
    <s v="John Grady"/>
    <x v="3"/>
    <s v="Fellowes Strictly Business Drawer File, Letter/Legal Size"/>
    <n v="704.25"/>
  </r>
  <r>
    <n v="482"/>
    <x v="191"/>
    <s v="Xylona Preis"/>
    <x v="1"/>
    <s v="ImationÂ USB 2.0 SwivelÂ Flash DriveÂ USBÂ flash driveÂ - 4 GB - Pink"/>
    <n v="9.09"/>
  </r>
  <r>
    <n v="483"/>
    <x v="192"/>
    <s v="Erin Mull"/>
    <x v="3"/>
    <s v="Premium Writing Pencils, Soft, #2 by Central Association for the Blind"/>
    <n v="5.96"/>
  </r>
  <r>
    <n v="484"/>
    <x v="192"/>
    <s v="Erin Mull"/>
    <x v="3"/>
    <s v="Logitech G602 Wireless Gaming Mouse"/>
    <n v="159.97999999999999"/>
  </r>
  <r>
    <n v="485"/>
    <x v="193"/>
    <s v="Michelle Tran"/>
    <x v="1"/>
    <s v="Alphabetical Labels for Top Tab Filing"/>
    <n v="29.6"/>
  </r>
  <r>
    <n v="486"/>
    <x v="193"/>
    <s v="Michelle Tran"/>
    <x v="1"/>
    <s v="O'Sullivan Living Dimensions 2-Shelf Bookcases"/>
    <n v="514.16499999999996"/>
  </r>
  <r>
    <n v="487"/>
    <x v="193"/>
    <s v="Michelle Tran"/>
    <x v="1"/>
    <s v="iHome FM Clock Radio with Lightning Dock"/>
    <n v="279.95999999999998"/>
  </r>
  <r>
    <n v="488"/>
    <x v="194"/>
    <s v="Sue Ann Reed"/>
    <x v="2"/>
    <s v="Apple iPhone 5S"/>
    <n v="2735.9520000000002"/>
  </r>
  <r>
    <n v="489"/>
    <x v="3"/>
    <s v="Carl Weiss"/>
    <x v="2"/>
    <s v="Square Credit Card Reader"/>
    <n v="7.992"/>
  </r>
  <r>
    <n v="490"/>
    <x v="3"/>
    <s v="Carl Weiss"/>
    <x v="2"/>
    <s v="Logitech M510 Wireless Mouse"/>
    <n v="63.984000000000002"/>
  </r>
  <r>
    <n v="491"/>
    <x v="3"/>
    <s v="Carl Weiss"/>
    <x v="2"/>
    <s v="Boston 1645 Deluxe Heavier-Duty Electric Pencil Sharpener"/>
    <n v="70.367999999999995"/>
  </r>
  <r>
    <n v="492"/>
    <x v="80"/>
    <s v="Astrea Jones"/>
    <x v="3"/>
    <s v="Fellowes Officeware Wire Shelving"/>
    <n v="449.15"/>
  </r>
  <r>
    <n v="493"/>
    <x v="80"/>
    <s v="Astrea Jones"/>
    <x v="3"/>
    <s v="Colored Envelopes"/>
    <n v="11.07"/>
  </r>
  <r>
    <n v="494"/>
    <x v="195"/>
    <s v="Sonia Sunley"/>
    <x v="1"/>
    <s v="Sony Micro Vault Click 8 GB USB 2.0 Flash Drive"/>
    <n v="93.98"/>
  </r>
  <r>
    <n v="495"/>
    <x v="196"/>
    <s v="Rose O'Brian"/>
    <x v="0"/>
    <s v="Balt Solid Wood Rectangular Table"/>
    <n v="189.88200000000001"/>
  </r>
  <r>
    <n v="496"/>
    <x v="17"/>
    <s v="Maribeth Dona"/>
    <x v="0"/>
    <s v="Strathmore #10 Envelopes, Ultimate White"/>
    <n v="105.42"/>
  </r>
  <r>
    <n v="497"/>
    <x v="197"/>
    <s v="Sanjit Chand"/>
    <x v="1"/>
    <s v="Clear Mylar Reinforcing Strips"/>
    <n v="119.616"/>
  </r>
  <r>
    <n v="498"/>
    <x v="197"/>
    <s v="Sanjit Chand"/>
    <x v="1"/>
    <s v="Howard Miller 14-1/2&quot; Diameter Chrome Round Wall Clock"/>
    <n v="255.76"/>
  </r>
  <r>
    <n v="499"/>
    <x v="197"/>
    <s v="Sanjit Chand"/>
    <x v="1"/>
    <s v="DMI Arturo Collection Mission-style Design Wood Chair"/>
    <n v="241.56800000000001"/>
  </r>
  <r>
    <n v="500"/>
    <x v="197"/>
    <s v="Sanjit Chand"/>
    <x v="1"/>
    <s v="Deflect-O Glasstique Clear Desk Accessories"/>
    <n v="69.3"/>
  </r>
  <r>
    <n v="501"/>
    <x v="198"/>
    <s v="Maribeth Yedwab"/>
    <x v="1"/>
    <s v="Vinyl Sectional Post Binders"/>
    <n v="22.62"/>
  </r>
  <r>
    <n v="502"/>
    <x v="198"/>
    <s v="Maribeth Yedwab"/>
    <x v="1"/>
    <s v="GBC Standard Therm-A-Bind Covers"/>
    <n v="14.952"/>
  </r>
  <r>
    <n v="503"/>
    <x v="198"/>
    <s v="Maribeth Yedwab"/>
    <x v="1"/>
    <s v="Global Troy Executive Leather Low-Back Tilter"/>
    <n v="801.56799999999998"/>
  </r>
  <r>
    <n v="504"/>
    <x v="198"/>
    <s v="Maribeth Yedwab"/>
    <x v="1"/>
    <s v="Storex Flexible Poly Binders with Double Pockets"/>
    <n v="2.3759999999999999"/>
  </r>
  <r>
    <n v="505"/>
    <x v="198"/>
    <s v="Maribeth Yedwab"/>
    <x v="1"/>
    <s v="White Dual Perf Computer Printout Paper, 2700 Sheets, 1 Part, Heavyweight, 20 lbs., 14 7/8 x 11"/>
    <n v="32.792000000000002"/>
  </r>
  <r>
    <n v="506"/>
    <x v="105"/>
    <s v="Ed Braxton"/>
    <x v="3"/>
    <s v="Avery Durable Slant Ring Binders, No Labels"/>
    <n v="15.92"/>
  </r>
  <r>
    <n v="507"/>
    <x v="199"/>
    <s v="Christopher Martinez"/>
    <x v="0"/>
    <s v="Rogers Handheld Barrel Pencil Sharpener"/>
    <n v="2.74"/>
  </r>
  <r>
    <n v="508"/>
    <x v="199"/>
    <s v="Christopher Martinez"/>
    <x v="0"/>
    <s v="Newell 344"/>
    <n v="8.34"/>
  </r>
  <r>
    <n v="509"/>
    <x v="199"/>
    <s v="Christopher Martinez"/>
    <x v="0"/>
    <s v="Personal File Boxes with Fold-Down Carry Handle"/>
    <n v="46.74"/>
  </r>
  <r>
    <n v="510"/>
    <x v="199"/>
    <s v="Christopher Martinez"/>
    <x v="0"/>
    <s v="Fellowes PB500 Electric Punch Plastic Comb Binding Machine with Manual Bind"/>
    <n v="6354.95"/>
  </r>
  <r>
    <n v="511"/>
    <x v="200"/>
    <s v="Lynn Smith"/>
    <x v="2"/>
    <s v="Executive Impressions Supervisor Wall Clock"/>
    <n v="126.3"/>
  </r>
  <r>
    <n v="512"/>
    <x v="200"/>
    <s v="Lynn Smith"/>
    <x v="2"/>
    <s v="SanDisk Cruzer 32 GB USB Flash Drive"/>
    <n v="38.04"/>
  </r>
  <r>
    <n v="513"/>
    <x v="201"/>
    <s v="Luke Foster"/>
    <x v="3"/>
    <s v="Premium Writing Pencils, Soft, #2 by Central Association for the Blind"/>
    <n v="7.1520000000000001"/>
  </r>
  <r>
    <n v="514"/>
    <x v="202"/>
    <s v="Bradley Nguyen"/>
    <x v="1"/>
    <s v="Newell 327"/>
    <n v="6.63"/>
  </r>
  <r>
    <n v="515"/>
    <x v="202"/>
    <s v="Bradley Nguyen"/>
    <x v="1"/>
    <s v="Newell 317"/>
    <n v="5.88"/>
  </r>
  <r>
    <n v="516"/>
    <x v="203"/>
    <s v="Alan Dominguez"/>
    <x v="1"/>
    <s v="Canon Image Class D660 Copier"/>
    <n v="2999.95"/>
  </r>
  <r>
    <n v="517"/>
    <x v="203"/>
    <s v="Alan Dominguez"/>
    <x v="1"/>
    <s v="Advantus Rolling Storage Box"/>
    <n v="51.45"/>
  </r>
  <r>
    <n v="518"/>
    <x v="203"/>
    <s v="Alan Dominguez"/>
    <x v="1"/>
    <s v="Great White Multi-Use Recycled Paper (20Lb. and 84 Bright)"/>
    <n v="11.96"/>
  </r>
  <r>
    <n v="519"/>
    <x v="203"/>
    <s v="Alan Dominguez"/>
    <x v="1"/>
    <s v="Tennsco Single-Tier Lockers"/>
    <n v="1126.02"/>
  </r>
  <r>
    <n v="520"/>
    <x v="204"/>
    <s v="Dean Braden"/>
    <x v="2"/>
    <s v="Verbatim 25 GB 6x Blu-ray Single Layer Recordable Disc, 25/Pack"/>
    <n v="18.391999999999999"/>
  </r>
  <r>
    <n v="521"/>
    <x v="204"/>
    <s v="Dean Braden"/>
    <x v="2"/>
    <s v="Carina Double Wide Media Storage Towers in Natural &amp; Black"/>
    <n v="129.56800000000001"/>
  </r>
  <r>
    <n v="522"/>
    <x v="204"/>
    <s v="Dean Braden"/>
    <x v="2"/>
    <s v="XtraLife ClearVue Slant-D Ring Binders by Cardinal"/>
    <n v="14.112"/>
  </r>
  <r>
    <n v="523"/>
    <x v="205"/>
    <s v="Matt Connell"/>
    <x v="2"/>
    <s v="Balt Solid Wood Rectangular Table"/>
    <n v="210.98"/>
  </r>
  <r>
    <n v="524"/>
    <x v="206"/>
    <s v="Logan Haushalter"/>
    <x v="1"/>
    <s v="Motorola HK250 Universal Bluetooth Headset"/>
    <n v="55.176000000000002"/>
  </r>
  <r>
    <n v="525"/>
    <x v="206"/>
    <s v="Logan Haushalter"/>
    <x v="1"/>
    <s v="ImationÂ 16GB Mini TravelDrive USB 2.0Â Flash Drive"/>
    <n v="66.260000000000005"/>
  </r>
  <r>
    <n v="526"/>
    <x v="207"/>
    <s v="Brian Dahlen"/>
    <x v="3"/>
    <s v="Staples"/>
    <n v="22.2"/>
  </r>
  <r>
    <n v="527"/>
    <x v="208"/>
    <s v="Patricia Hirasaki"/>
    <x v="0"/>
    <s v="Global Commerce Series High-Back Swivel/Tilt Chairs"/>
    <n v="683.952"/>
  </r>
  <r>
    <n v="528"/>
    <x v="208"/>
    <s v="Patricia Hirasaki"/>
    <x v="0"/>
    <s v="Eldon Expressions Desk Accessory, Wood Photo Frame, Mahogany"/>
    <n v="45.695999999999998"/>
  </r>
  <r>
    <n v="529"/>
    <x v="37"/>
    <s v="Mike Gockenbach"/>
    <x v="3"/>
    <s v="Eldon Gobal File Keepers"/>
    <n v="36.335999999999999"/>
  </r>
  <r>
    <n v="530"/>
    <x v="37"/>
    <s v="Mike Gockenbach"/>
    <x v="3"/>
    <s v="Martin Yale Chadless Opener Electric Letter Opener"/>
    <n v="666.24800000000005"/>
  </r>
  <r>
    <n v="531"/>
    <x v="37"/>
    <s v="Mike Gockenbach"/>
    <x v="3"/>
    <s v="White Business Envelopes with Contemporary Seam, Recycled White Business Envelopes"/>
    <n v="52.512"/>
  </r>
  <r>
    <n v="532"/>
    <x v="209"/>
    <s v="Karen Bern"/>
    <x v="1"/>
    <s v="Safco Contoured Stacking Chairs"/>
    <n v="190.72"/>
  </r>
  <r>
    <n v="533"/>
    <x v="210"/>
    <s v="Jasper Cacioppo"/>
    <x v="1"/>
    <s v="Tenex Chairmats For Use With Carpeted Floors"/>
    <n v="47.94"/>
  </r>
  <r>
    <n v="534"/>
    <x v="211"/>
    <s v="Rob Lucas"/>
    <x v="0"/>
    <s v="Panasonic KX-TG9471B"/>
    <n v="979.95"/>
  </r>
  <r>
    <n v="535"/>
    <x v="211"/>
    <s v="Rob Lucas"/>
    <x v="0"/>
    <s v="Presstex Flexible Ring Binders"/>
    <n v="22.75"/>
  </r>
  <r>
    <n v="536"/>
    <x v="212"/>
    <s v="Allen Armold"/>
    <x v="1"/>
    <s v="Sterilite Officeware Hinged File Box"/>
    <n v="16.768000000000001"/>
  </r>
  <r>
    <n v="537"/>
    <x v="213"/>
    <s v="Emily Phan"/>
    <x v="2"/>
    <s v="Premier Elliptical Ring Binder, Black"/>
    <n v="42.616"/>
  </r>
  <r>
    <n v="538"/>
    <x v="155"/>
    <s v="Mark Packer"/>
    <x v="3"/>
    <s v="Cardinal Poly Pocket Divider Pockets for Ring Binders"/>
    <n v="10.752000000000001"/>
  </r>
  <r>
    <n v="539"/>
    <x v="214"/>
    <s v="Darren Koutras"/>
    <x v="0"/>
    <s v="Eureka The Boss Cordless Rechargeable Stick Vac"/>
    <n v="152.94"/>
  </r>
  <r>
    <n v="540"/>
    <x v="214"/>
    <s v="Darren Koutras"/>
    <x v="0"/>
    <s v="Situations Contoured Folding Chairs, 4/Set"/>
    <n v="283.92"/>
  </r>
  <r>
    <n v="541"/>
    <x v="215"/>
    <s v="Bradley Drucker"/>
    <x v="2"/>
    <s v="Enermax Aurora Lite Keyboard"/>
    <n v="468.9"/>
  </r>
  <r>
    <n v="542"/>
    <x v="216"/>
    <s v="Erin Smith"/>
    <x v="1"/>
    <s v="LG Electronics Tone+ HBS-730 Bluetooth Headset"/>
    <n v="380.86399999999998"/>
  </r>
  <r>
    <n v="543"/>
    <x v="217"/>
    <s v="Liz MacKendrick"/>
    <x v="3"/>
    <s v="Fellowes Officeware Wire Shelving"/>
    <n v="646.77599999999995"/>
  </r>
  <r>
    <n v="544"/>
    <x v="218"/>
    <s v="Paul Gonzalez"/>
    <x v="2"/>
    <s v="SanDisk Cruzer 64 GB USB Flash Drive"/>
    <n v="58.112000000000002"/>
  </r>
  <r>
    <n v="545"/>
    <x v="218"/>
    <s v="Paul Gonzalez"/>
    <x v="2"/>
    <s v="Xblue XB-1670-86 X16 SmallÂ Office TelephoneÂ - Titanium"/>
    <n v="100.792"/>
  </r>
  <r>
    <n v="546"/>
    <x v="218"/>
    <s v="Paul Gonzalez"/>
    <x v="2"/>
    <s v="Deflect-o EconoMat Studded, No Bevel Mat for Low Pile Carpeting"/>
    <n v="66.111999999999995"/>
  </r>
  <r>
    <n v="547"/>
    <x v="123"/>
    <s v="Adrian Shami"/>
    <x v="3"/>
    <s v="Avery Printable Repositionable Plastic Tabs"/>
    <n v="41.28"/>
  </r>
  <r>
    <n v="548"/>
    <x v="123"/>
    <s v="Adrian Shami"/>
    <x v="3"/>
    <s v="Xerox 1898"/>
    <n v="13.36"/>
  </r>
  <r>
    <n v="549"/>
    <x v="219"/>
    <s v="Dean Katz"/>
    <x v="2"/>
    <s v="Home/Office Personal File Carts"/>
    <n v="250.27199999999999"/>
  </r>
  <r>
    <n v="550"/>
    <x v="219"/>
    <s v="Dean Katz"/>
    <x v="2"/>
    <s v="Flexible Leather- Look Classic Collection Ring Binder"/>
    <n v="11.364000000000001"/>
  </r>
  <r>
    <n v="551"/>
    <x v="219"/>
    <s v="Dean Katz"/>
    <x v="2"/>
    <s v="Staple remover"/>
    <n v="8.7200000000000006"/>
  </r>
  <r>
    <n v="552"/>
    <x v="173"/>
    <s v="Bill Donatelli"/>
    <x v="1"/>
    <s v="HON 5400 Series Task Chairs for Big and Tall"/>
    <n v="1121.568"/>
  </r>
  <r>
    <n v="553"/>
    <x v="220"/>
    <s v="Ryan Crowe"/>
    <x v="0"/>
    <s v="Howard Miller 11-1/2&quot; Diameter Grantwood Wall Clock"/>
    <n v="34.503999999999998"/>
  </r>
  <r>
    <n v="554"/>
    <x v="221"/>
    <s v="Greg Tran"/>
    <x v="2"/>
    <s v="Advantus T-Pin Paper Clips"/>
    <n v="10.824"/>
  </r>
  <r>
    <n v="555"/>
    <x v="222"/>
    <s v="Dean Katz"/>
    <x v="1"/>
    <s v="Tennsco 16-Compartment Lockers with Coat Rack"/>
    <n v="1295.78"/>
  </r>
  <r>
    <n v="556"/>
    <x v="223"/>
    <s v="Ashley Jarboe"/>
    <x v="0"/>
    <s v="Zebra Zazzle Fluorescent Highlighters"/>
    <n v="19.456"/>
  </r>
  <r>
    <n v="557"/>
    <x v="224"/>
    <s v="Olvera Toch"/>
    <x v="1"/>
    <s v="Avery 473"/>
    <n v="20.7"/>
  </r>
  <r>
    <n v="558"/>
    <x v="224"/>
    <s v="Olvera Toch"/>
    <x v="1"/>
    <s v="Bretford â€œJust In Timeâ€ Height-Adjustable Multi-Task Work Tables"/>
    <n v="1335.68"/>
  </r>
  <r>
    <n v="559"/>
    <x v="224"/>
    <s v="Olvera Toch"/>
    <x v="1"/>
    <s v="Xerox 226"/>
    <n v="32.4"/>
  </r>
  <r>
    <n v="560"/>
    <x v="225"/>
    <s v="Liz Pelletier"/>
    <x v="1"/>
    <s v="Coloredge Poster Frame"/>
    <n v="42.6"/>
  </r>
  <r>
    <n v="561"/>
    <x v="225"/>
    <s v="Liz Pelletier"/>
    <x v="1"/>
    <s v="GBC Prepunched Paper, 19-Hole, for Binding Systems, 24-lb"/>
    <n v="84.055999999999997"/>
  </r>
  <r>
    <n v="562"/>
    <x v="80"/>
    <s v="Cynthia Arntzen"/>
    <x v="0"/>
    <s v="Sanitaire Vibra Groomer IR Commercial Upright Vacuum, Replacement Belts"/>
    <n v="13"/>
  </r>
  <r>
    <n v="563"/>
    <x v="80"/>
    <s v="Cynthia Arntzen"/>
    <x v="0"/>
    <s v="Advantus Panel Wall Acrylic Frame"/>
    <n v="13.128"/>
  </r>
  <r>
    <n v="564"/>
    <x v="214"/>
    <s v="Jeremy Farry"/>
    <x v="1"/>
    <s v="Alliance Big Bands Rubber Bands, 12/Pack"/>
    <n v="3.96"/>
  </r>
  <r>
    <n v="565"/>
    <x v="214"/>
    <s v="Jeremy Farry"/>
    <x v="1"/>
    <s v="Avery 509"/>
    <n v="2.61"/>
  </r>
  <r>
    <n v="566"/>
    <x v="226"/>
    <s v="Frank Preis"/>
    <x v="1"/>
    <s v="Cisco SPA301"/>
    <n v="374.37599999999998"/>
  </r>
  <r>
    <n v="567"/>
    <x v="172"/>
    <s v="Ellis Ballard"/>
    <x v="1"/>
    <s v="Personal Creations Ink Jet Cards and Labels"/>
    <n v="91.84"/>
  </r>
  <r>
    <n v="568"/>
    <x v="172"/>
    <s v="Ellis Ballard"/>
    <x v="1"/>
    <s v="GBC White Gloss Covers, Plain Front"/>
    <n v="81.087999999999994"/>
  </r>
  <r>
    <n v="569"/>
    <x v="172"/>
    <s v="Ellis Ballard"/>
    <x v="1"/>
    <s v="Xerox 222"/>
    <n v="19.440000000000001"/>
  </r>
  <r>
    <n v="570"/>
    <x v="172"/>
    <s v="Ellis Ballard"/>
    <x v="1"/>
    <s v="Hon Every-Day Series Multi-Task Chairs"/>
    <n v="451.15199999999999"/>
  </r>
  <r>
    <n v="571"/>
    <x v="116"/>
    <s v="Jennifer Ferguson"/>
    <x v="3"/>
    <s v="Avery 473"/>
    <n v="72.45"/>
  </r>
  <r>
    <n v="572"/>
    <x v="116"/>
    <s v="Jennifer Ferguson"/>
    <x v="3"/>
    <s v="OIC Bulk Pack Metal Binder Clips"/>
    <n v="13.96"/>
  </r>
  <r>
    <n v="573"/>
    <x v="116"/>
    <s v="Jennifer Ferguson"/>
    <x v="3"/>
    <s v="Storex Dura Pro Binders"/>
    <n v="33.264000000000003"/>
  </r>
  <r>
    <n v="574"/>
    <x v="116"/>
    <s v="Jennifer Ferguson"/>
    <x v="3"/>
    <s v="Cush Cases Heavy Duty Rugged Cover Case for Samsung Galaxy S5 - Purple"/>
    <n v="14.85"/>
  </r>
  <r>
    <n v="575"/>
    <x v="54"/>
    <s v="Sarah Foster"/>
    <x v="1"/>
    <s v="Newell 332"/>
    <n v="8.82"/>
  </r>
  <r>
    <n v="576"/>
    <x v="227"/>
    <s v="Trudy Glocke"/>
    <x v="1"/>
    <s v="Personal Creations Ink Jet Cards and Labels"/>
    <n v="160.72"/>
  </r>
  <r>
    <n v="577"/>
    <x v="227"/>
    <s v="Trudy Glocke"/>
    <x v="1"/>
    <s v="Rediform S.O.S. Phone Message Books"/>
    <n v="19.920000000000002"/>
  </r>
  <r>
    <n v="578"/>
    <x v="227"/>
    <s v="Trudy Glocke"/>
    <x v="1"/>
    <s v="Acme Value Line Scissors"/>
    <n v="7.3"/>
  </r>
  <r>
    <n v="579"/>
    <x v="228"/>
    <s v="Carlos Soltero"/>
    <x v="2"/>
    <s v="Trav-L-File Heavy-Duty Shuttle II, Black"/>
    <n v="69.712000000000003"/>
  </r>
  <r>
    <n v="580"/>
    <x v="228"/>
    <s v="Carlos Soltero"/>
    <x v="2"/>
    <s v="Contract Clock, 14&quot;, Brown"/>
    <n v="8.7919999999999998"/>
  </r>
  <r>
    <n v="581"/>
    <x v="229"/>
    <s v="Charles Crestani"/>
    <x v="1"/>
    <s v="Martin-Yale Premier Letter Opener"/>
    <n v="51.52"/>
  </r>
  <r>
    <n v="582"/>
    <x v="96"/>
    <s v="Dianna Vittorini"/>
    <x v="1"/>
    <s v="GE 30524EE4"/>
    <n v="470.37599999999998"/>
  </r>
  <r>
    <n v="583"/>
    <x v="96"/>
    <s v="Dianna Vittorini"/>
    <x v="1"/>
    <s v="AT&amp;T SB67148 SynJ"/>
    <n v="105.584"/>
  </r>
  <r>
    <n v="584"/>
    <x v="96"/>
    <s v="Dianna Vittorini"/>
    <x v="1"/>
    <s v="Fellowes Basic Home/Office Series Surge Protectors"/>
    <n v="31.152000000000001"/>
  </r>
  <r>
    <n v="585"/>
    <x v="96"/>
    <s v="Dianna Vittorini"/>
    <x v="1"/>
    <s v="Recycled Pressboard Report Cover with Reinforced Top Hinge"/>
    <n v="6.7830000000000004"/>
  </r>
  <r>
    <n v="586"/>
    <x v="96"/>
    <s v="Dianna Vittorini"/>
    <x v="1"/>
    <s v="Jabra BIZ 2300 Duo QD Duo CordedÂ Headset"/>
    <n v="406.36799999999999"/>
  </r>
  <r>
    <n v="587"/>
    <x v="230"/>
    <s v="Bruce Degenhardt"/>
    <x v="0"/>
    <s v="Novimex High-Tech Fabric Mesh Task Chair"/>
    <n v="70.98"/>
  </r>
  <r>
    <n v="588"/>
    <x v="230"/>
    <s v="Bruce Degenhardt"/>
    <x v="0"/>
    <s v="Dot Matrix Printer Tape Reel Labels, White, 5000/Box"/>
    <n v="294.93"/>
  </r>
  <r>
    <n v="589"/>
    <x v="231"/>
    <s v="Zuschuss Carroll"/>
    <x v="1"/>
    <s v="i.Sound Portable Power - 8000 mAh"/>
    <n v="84.784000000000006"/>
  </r>
  <r>
    <n v="590"/>
    <x v="231"/>
    <s v="Zuschuss Carroll"/>
    <x v="1"/>
    <s v="Xerox 225"/>
    <n v="20.736000000000001"/>
  </r>
  <r>
    <n v="591"/>
    <x v="231"/>
    <s v="Zuschuss Carroll"/>
    <x v="1"/>
    <s v="Clear Mylar Reinforcing Strips"/>
    <n v="16.821000000000002"/>
  </r>
  <r>
    <n v="592"/>
    <x v="231"/>
    <s v="Zuschuss Carroll"/>
    <x v="1"/>
    <s v="Xerox 1894"/>
    <n v="10.368"/>
  </r>
  <r>
    <n v="593"/>
    <x v="232"/>
    <s v="Melanie Seite"/>
    <x v="2"/>
    <s v="Newell 312"/>
    <n v="9.3439999999999994"/>
  </r>
  <r>
    <n v="594"/>
    <x v="232"/>
    <s v="Melanie Seite"/>
    <x v="2"/>
    <s v="Memorex Micro Travel Drive 8 GB"/>
    <n v="31.2"/>
  </r>
  <r>
    <n v="595"/>
    <x v="233"/>
    <s v="Lena Radford"/>
    <x v="1"/>
    <s v="Fellowes Superior 10 Outlet Split Surge Protector"/>
    <n v="76.12"/>
  </r>
  <r>
    <n v="596"/>
    <x v="233"/>
    <s v="Lena Radford"/>
    <x v="1"/>
    <s v="Sharp AL-1530CS Digital Copier"/>
    <n v="1199.9760000000001"/>
  </r>
  <r>
    <n v="597"/>
    <x v="233"/>
    <s v="Lena Radford"/>
    <x v="1"/>
    <s v="AT&amp;T 1070 Corded Phone"/>
    <n v="445.96"/>
  </r>
  <r>
    <n v="598"/>
    <x v="233"/>
    <s v="Lena Radford"/>
    <x v="1"/>
    <s v="Dana Halogen Swing-Arm Architect Lamp"/>
    <n v="327.76"/>
  </r>
  <r>
    <n v="599"/>
    <x v="216"/>
    <s v="Theone Pippenger"/>
    <x v="3"/>
    <s v="Acme Stainless Steel Office Snips"/>
    <n v="11.632"/>
  </r>
  <r>
    <n v="600"/>
    <x v="87"/>
    <s v="Chloris Kastensmidt"/>
    <x v="3"/>
    <s v="Mophie Juice Pack Helium for iPhone"/>
    <n v="143.982"/>
  </r>
  <r>
    <n v="601"/>
    <x v="87"/>
    <s v="Chloris Kastensmidt"/>
    <x v="3"/>
    <s v="GE 2-Jack Phone Line Splitter"/>
    <n v="494.37599999999998"/>
  </r>
  <r>
    <n v="602"/>
    <x v="87"/>
    <s v="Chloris Kastensmidt"/>
    <x v="3"/>
    <s v="Acme Value Line Scissors"/>
    <n v="5.84"/>
  </r>
  <r>
    <n v="603"/>
    <x v="234"/>
    <s v="Alan Shonely"/>
    <x v="0"/>
    <s v="Hot File 7-Pocket, Floor Stand"/>
    <n v="142.77600000000001"/>
  </r>
  <r>
    <n v="604"/>
    <x v="234"/>
    <s v="Alan Shonely"/>
    <x v="0"/>
    <s v="Eldon Expressions Desk Accessory, Wood Photo Frame, Mahogany"/>
    <n v="45.695999999999998"/>
  </r>
  <r>
    <n v="605"/>
    <x v="234"/>
    <s v="Alan Shonely"/>
    <x v="0"/>
    <s v="Insertable Tab Post Binder Dividers"/>
    <n v="7.218"/>
  </r>
  <r>
    <n v="606"/>
    <x v="234"/>
    <s v="Alan Shonely"/>
    <x v="0"/>
    <s v="GBC VeloBinder Manual Binding System"/>
    <n v="43.188000000000002"/>
  </r>
  <r>
    <n v="607"/>
    <x v="234"/>
    <s v="Alan Shonely"/>
    <x v="0"/>
    <s v="Xerox 1889"/>
    <n v="131.904"/>
  </r>
  <r>
    <n v="608"/>
    <x v="235"/>
    <s v="Andrew Roberts"/>
    <x v="3"/>
    <s v="Angle-D Ring Binders"/>
    <n v="3.282"/>
  </r>
  <r>
    <n v="609"/>
    <x v="235"/>
    <s v="Andrew Roberts"/>
    <x v="3"/>
    <s v="Newell 317"/>
    <n v="21.167999999999999"/>
  </r>
  <r>
    <n v="610"/>
    <x v="235"/>
    <s v="Andrew Roberts"/>
    <x v="3"/>
    <s v="Motorola L804"/>
    <n v="55.188000000000002"/>
  </r>
  <r>
    <n v="611"/>
    <x v="236"/>
    <s v="Nona Balk"/>
    <x v="2"/>
    <s v="Nortel Meridian M3904 Professional Digital phone"/>
    <n v="369.57600000000002"/>
  </r>
  <r>
    <n v="612"/>
    <x v="236"/>
    <s v="Nona Balk"/>
    <x v="2"/>
    <s v="Avery 493"/>
    <n v="15.712"/>
  </r>
  <r>
    <n v="613"/>
    <x v="108"/>
    <s v="Giulietta Dortch"/>
    <x v="3"/>
    <s v="Xerox 1972"/>
    <n v="8.4480000000000004"/>
  </r>
  <r>
    <n v="614"/>
    <x v="108"/>
    <s v="Giulietta Dortch"/>
    <x v="3"/>
    <s v="Cisco 8x8 Inc. 6753i IP Business Phone System"/>
    <n v="728.94600000000003"/>
  </r>
  <r>
    <n v="615"/>
    <x v="237"/>
    <s v="Clytie Kelty"/>
    <x v="3"/>
    <s v="PureGear Roll-On Screen Protector"/>
    <n v="119.94"/>
  </r>
  <r>
    <n v="616"/>
    <x v="237"/>
    <s v="Clytie Kelty"/>
    <x v="3"/>
    <s v="Prestige Round Ring Binders"/>
    <n v="3.6480000000000001"/>
  </r>
  <r>
    <n v="617"/>
    <x v="238"/>
    <s v="Nat Gilpin"/>
    <x v="3"/>
    <s v="DAX Metal Frame, Desktop, Stepped-Edge"/>
    <n v="40.479999999999997"/>
  </r>
  <r>
    <n v="618"/>
    <x v="238"/>
    <s v="Nat Gilpin"/>
    <x v="3"/>
    <s v="DAX Value U-Channel Document Frames, Easel Back"/>
    <n v="9.94"/>
  </r>
  <r>
    <n v="619"/>
    <x v="238"/>
    <s v="Nat Gilpin"/>
    <x v="3"/>
    <s v="Recycled Easel Ring Binders"/>
    <n v="107.42400000000001"/>
  </r>
  <r>
    <n v="620"/>
    <x v="238"/>
    <s v="Nat Gilpin"/>
    <x v="3"/>
    <s v="Grandstream GXP1160 VoIP phone"/>
    <n v="37.909999999999997"/>
  </r>
  <r>
    <n v="621"/>
    <x v="238"/>
    <s v="Nat Gilpin"/>
    <x v="3"/>
    <s v="Seth Thomas 14&quot; Putty-Colored Wall Clock"/>
    <n v="88.02"/>
  </r>
  <r>
    <n v="622"/>
    <x v="58"/>
    <s v="Christina Anderson"/>
    <x v="2"/>
    <s v="Cardinal Slant-D Ring Binder, Heavy Gauge Vinyl"/>
    <n v="8.69"/>
  </r>
  <r>
    <n v="623"/>
    <x v="239"/>
    <s v="Sylvia Foulston"/>
    <x v="2"/>
    <s v="Global Manager's Adjustable Task Chair, Storm"/>
    <n v="301.95999999999998"/>
  </r>
  <r>
    <n v="624"/>
    <x v="239"/>
    <s v="Sylvia Foulston"/>
    <x v="2"/>
    <s v="Honeywell Enviracaire Portable HEPA Air Cleaner for up to 10 x 16 Room"/>
    <n v="555.21"/>
  </r>
  <r>
    <n v="625"/>
    <x v="239"/>
    <s v="Sylvia Foulston"/>
    <x v="2"/>
    <s v="Mini 13-1/2 Capacity Data Binder Rack, Pearl"/>
    <n v="523.48"/>
  </r>
  <r>
    <n v="626"/>
    <x v="239"/>
    <s v="Sylvia Foulston"/>
    <x v="2"/>
    <s v="BOSTON Model 1800 Electric Pencil Sharpeners, Putty/Woodgrain"/>
    <n v="161.82"/>
  </r>
  <r>
    <n v="627"/>
    <x v="175"/>
    <s v="Meg O'Connel"/>
    <x v="3"/>
    <s v="Master Caster Door Stop, Brown"/>
    <n v="35.56"/>
  </r>
  <r>
    <n v="628"/>
    <x v="240"/>
    <s v="Annie Thurman"/>
    <x v="1"/>
    <s v="Belkin Premiere Surge Master II 8-outlet surge protector"/>
    <n v="97.16"/>
  </r>
  <r>
    <n v="629"/>
    <x v="94"/>
    <s v="Logan Currie"/>
    <x v="1"/>
    <s v="Acco Pressboard Covers with Storage Hooks, 9 1/2&quot; x 11&quot;, Executive Red"/>
    <n v="15.24"/>
  </r>
  <r>
    <n v="630"/>
    <x v="94"/>
    <s v="Logan Currie"/>
    <x v="1"/>
    <s v="Ampad Gold Fibre Wirebound Steno Books, 6&quot; x 9&quot;, Gregg Ruled"/>
    <n v="13.23"/>
  </r>
  <r>
    <n v="631"/>
    <x v="25"/>
    <s v="Fred McMath"/>
    <x v="1"/>
    <s v="Tennsco Regal Shelving Units"/>
    <n v="243.38399999999999"/>
  </r>
  <r>
    <n v="632"/>
    <x v="25"/>
    <s v="Fred McMath"/>
    <x v="1"/>
    <s v="ImationÂ 32GB Pocket Pro USB 3.0Â Flash DriveÂ - 32 GB - Black - 1 P ..."/>
    <n v="119.8"/>
  </r>
  <r>
    <n v="633"/>
    <x v="25"/>
    <s v="Fred McMath"/>
    <x v="1"/>
    <s v="Jabra SPEAK 410"/>
    <n v="300.76799999999997"/>
  </r>
  <r>
    <n v="634"/>
    <x v="241"/>
    <s v="Brian Dahlen"/>
    <x v="0"/>
    <s v="Verbatim 25 GB 6x Blu-ray Single Layer Recordable Disc, 1/Pack"/>
    <n v="17.88"/>
  </r>
  <r>
    <n v="635"/>
    <x v="241"/>
    <s v="Brian Dahlen"/>
    <x v="0"/>
    <s v="Dot Matrix Printer Tape Reel Labels, White, 5000/Box"/>
    <n v="235.94399999999999"/>
  </r>
  <r>
    <n v="636"/>
    <x v="242"/>
    <s v="Denny Joy"/>
    <x v="0"/>
    <s v="Office Star - Mesh Screen back chair with Vinyl seat"/>
    <n v="392.94"/>
  </r>
  <r>
    <n v="637"/>
    <x v="243"/>
    <s v="Max Engle"/>
    <x v="1"/>
    <s v="Premium Transparent Presentation Covers by GBC"/>
    <n v="18.882000000000001"/>
  </r>
  <r>
    <n v="638"/>
    <x v="243"/>
    <s v="Max Engle"/>
    <x v="1"/>
    <s v="Tripp Lite TLP810NET Broadband Surge for Modem/Fax"/>
    <n v="122.328"/>
  </r>
  <r>
    <n v="639"/>
    <x v="244"/>
    <s v="Rick Bensley"/>
    <x v="1"/>
    <s v="Luxo Professional Fluorescent Magnifier Lamp with Clamp-Mount Base"/>
    <n v="1049.2"/>
  </r>
  <r>
    <n v="640"/>
    <x v="244"/>
    <s v="Rick Bensley"/>
    <x v="1"/>
    <s v="Wilson Jones Turn Tabs Binder Tool for Ring Binders"/>
    <n v="15.423999999999999"/>
  </r>
  <r>
    <n v="641"/>
    <x v="122"/>
    <s v="Justin Deggeller"/>
    <x v="2"/>
    <s v="Eldon 200 Class Desk Accessories"/>
    <n v="18.84"/>
  </r>
  <r>
    <n v="642"/>
    <x v="245"/>
    <s v="John Lee"/>
    <x v="1"/>
    <s v="Economy Rollaway Files"/>
    <n v="330.4"/>
  </r>
  <r>
    <n v="643"/>
    <x v="245"/>
    <s v="John Lee"/>
    <x v="1"/>
    <s v="Avery 480"/>
    <n v="26.25"/>
  </r>
  <r>
    <n v="644"/>
    <x v="193"/>
    <s v="Sean Christensen"/>
    <x v="2"/>
    <s v="ImationÂ 16GB Mini TravelDrive USB 2.0Â Flash Drive"/>
    <n v="132.52000000000001"/>
  </r>
  <r>
    <n v="645"/>
    <x v="246"/>
    <s v="Tamara Willingham"/>
    <x v="3"/>
    <s v="Xerox 1993"/>
    <n v="6.48"/>
  </r>
  <r>
    <n v="646"/>
    <x v="247"/>
    <s v="Chuck Clark"/>
    <x v="2"/>
    <s v="Eureka The Boss Plus 12-Amp Hard Box Upright Vacuum, Red"/>
    <n v="209.3"/>
  </r>
  <r>
    <n v="647"/>
    <x v="178"/>
    <s v="Barry Blumstein"/>
    <x v="1"/>
    <s v="Staples"/>
    <n v="31.56"/>
  </r>
  <r>
    <n v="648"/>
    <x v="178"/>
    <s v="Barry Blumstein"/>
    <x v="1"/>
    <s v="Belkin F9H710-06 7 Outlet SurgeMaster Surge Protector"/>
    <n v="30.143999999999998"/>
  </r>
  <r>
    <n v="649"/>
    <x v="25"/>
    <s v="Anthony Rawles"/>
    <x v="1"/>
    <s v="3M Hangers With Command Adhesive"/>
    <n v="14.8"/>
  </r>
  <r>
    <n v="650"/>
    <x v="25"/>
    <s v="Anthony Rawles"/>
    <x v="1"/>
    <s v="AT&amp;T TR1909W"/>
    <n v="302.37599999999998"/>
  </r>
  <r>
    <n v="651"/>
    <x v="25"/>
    <s v="Anthony Rawles"/>
    <x v="1"/>
    <s v="First Data FD10 PIN Pad"/>
    <n v="316"/>
  </r>
  <r>
    <n v="652"/>
    <x v="248"/>
    <s v="Steven Roelle"/>
    <x v="3"/>
    <s v="Snap-A-Way Black Print Carbonless Ruled Speed Letter, Triplicate"/>
    <n v="379.4"/>
  </r>
  <r>
    <n v="653"/>
    <x v="249"/>
    <s v="Allen Rosenblatt"/>
    <x v="3"/>
    <s v="Xerox 1943"/>
    <n v="97.82"/>
  </r>
  <r>
    <n v="654"/>
    <x v="249"/>
    <s v="Allen Rosenblatt"/>
    <x v="3"/>
    <s v="Sony 16GB Class 10 Micro SDHC R40 Memory Card"/>
    <n v="103.12"/>
  </r>
  <r>
    <n v="655"/>
    <x v="250"/>
    <s v="Craig Reiter"/>
    <x v="3"/>
    <s v="Tripp Lite Isotel 8 Ultra 8 Outlet Metal Surge"/>
    <n v="113.55200000000001"/>
  </r>
  <r>
    <n v="656"/>
    <x v="250"/>
    <s v="Craig Reiter"/>
    <x v="3"/>
    <s v="Avery Durable Poly Binders"/>
    <n v="3.3180000000000001"/>
  </r>
  <r>
    <n v="657"/>
    <x v="250"/>
    <s v="Craig Reiter"/>
    <x v="3"/>
    <s v="Airmail Envelopes"/>
    <n v="134.28800000000001"/>
  </r>
  <r>
    <n v="658"/>
    <x v="251"/>
    <s v="Eugene Hildebrand"/>
    <x v="2"/>
    <s v="Global Troy Executive Leather Low-Back Tilter"/>
    <n v="701.37199999999996"/>
  </r>
  <r>
    <n v="659"/>
    <x v="251"/>
    <s v="Eugene Hildebrand"/>
    <x v="2"/>
    <s v="Avery Binding System Hidden Tab Executive Style Index Sets"/>
    <n v="2.3079999999999998"/>
  </r>
  <r>
    <n v="660"/>
    <x v="252"/>
    <s v="Cassandra Brandow"/>
    <x v="2"/>
    <s v="Hot File 7-Pocket, Floor Stand"/>
    <n v="999.43200000000002"/>
  </r>
  <r>
    <n v="661"/>
    <x v="252"/>
    <s v="Cassandra Brandow"/>
    <x v="2"/>
    <s v="Space Solutions Commercial Steel Shelving"/>
    <n v="724.08"/>
  </r>
  <r>
    <n v="662"/>
    <x v="252"/>
    <s v="Cassandra Brandow"/>
    <x v="2"/>
    <s v="Hon Racetrack Conference Tables"/>
    <n v="918.78499999999997"/>
  </r>
  <r>
    <n v="663"/>
    <x v="252"/>
    <s v="Cassandra Brandow"/>
    <x v="2"/>
    <s v="Avery Durable Plastic 1&quot; Binders"/>
    <n v="2.7240000000000002"/>
  </r>
  <r>
    <n v="664"/>
    <x v="253"/>
    <s v="Sibella Parks"/>
    <x v="3"/>
    <s v="Gould Plastics 18-Pocket Panel Bin, 34w x 5-1/4d x 20-1/2h"/>
    <n v="459.95"/>
  </r>
  <r>
    <n v="665"/>
    <x v="254"/>
    <s v="Roy Collins"/>
    <x v="0"/>
    <s v="OIC Colored Binder Clips, Assorted Sizes"/>
    <n v="10.74"/>
  </r>
  <r>
    <n v="666"/>
    <x v="110"/>
    <s v="Tiffany House"/>
    <x v="2"/>
    <s v="Acme Tagit Stainless Steel Antibacterial Scissors"/>
    <n v="23.76"/>
  </r>
  <r>
    <n v="667"/>
    <x v="110"/>
    <s v="Tiffany House"/>
    <x v="2"/>
    <s v="Easy-staple paper"/>
    <n v="85.055999999999997"/>
  </r>
  <r>
    <n v="668"/>
    <x v="110"/>
    <s v="Tiffany House"/>
    <x v="2"/>
    <s v="ClearOne Communications CHAT 70 OCÂ Speaker Phone"/>
    <n v="381.57600000000002"/>
  </r>
  <r>
    <n v="669"/>
    <x v="163"/>
    <s v="Resi PÃ¶lking"/>
    <x v="3"/>
    <s v="Master Giant Foot Doorstop, Safety Yellow"/>
    <n v="30.36"/>
  </r>
  <r>
    <n v="670"/>
    <x v="255"/>
    <s v="Meg O'Connel"/>
    <x v="2"/>
    <s v="12-1/2 Diameter Round Wall Clock"/>
    <n v="23.975999999999999"/>
  </r>
  <r>
    <n v="671"/>
    <x v="255"/>
    <s v="Meg O'Connel"/>
    <x v="2"/>
    <s v="Chromcraft Bull-Nose Wood Round Conference Table Top, Wood Base"/>
    <n v="108.925"/>
  </r>
  <r>
    <n v="672"/>
    <x v="255"/>
    <s v="Meg O'Connel"/>
    <x v="2"/>
    <s v="Adams Telephone Message Book W/Dividers/Space For Phone Numbers, 5 1/4&quot;X8 1/2&quot;, 200/Messages"/>
    <n v="36.351999999999997"/>
  </r>
  <r>
    <n v="673"/>
    <x v="140"/>
    <s v="Tamara Dahlen"/>
    <x v="2"/>
    <s v="Newell 331"/>
    <n v="19.559999999999999"/>
  </r>
  <r>
    <n v="674"/>
    <x v="256"/>
    <s v="Rob Beeghly"/>
    <x v="2"/>
    <s v="Kensington 6 Outlet Guardian Standard Surge Protector"/>
    <n v="61.44"/>
  </r>
  <r>
    <n v="675"/>
    <x v="256"/>
    <s v="Rob Beeghly"/>
    <x v="2"/>
    <s v="Southworth 100% RÃ©sumÃ© Paper, 24lb."/>
    <n v="38.9"/>
  </r>
  <r>
    <n v="676"/>
    <x v="256"/>
    <s v="Rob Beeghly"/>
    <x v="2"/>
    <s v="ImationÂ 16GB Mini TravelDrive USB 2.0Â Flash Drive"/>
    <n v="99.39"/>
  </r>
  <r>
    <n v="677"/>
    <x v="257"/>
    <s v="Carol Darley"/>
    <x v="2"/>
    <s v="Hoover Portapower Portable Vacuum"/>
    <n v="2.6880000000000002"/>
  </r>
  <r>
    <n v="678"/>
    <x v="257"/>
    <s v="Carol Darley"/>
    <x v="2"/>
    <s v="Verbatim 25 GB 6x Blu-ray Single Layer Recordable Disc, 10/Pack"/>
    <n v="27.815999999999999"/>
  </r>
  <r>
    <n v="679"/>
    <x v="257"/>
    <s v="Carol Darley"/>
    <x v="2"/>
    <s v="Howard Miller 13-1/2&quot; Diameter Rosebrook Wall Clock"/>
    <n v="82.524000000000001"/>
  </r>
  <r>
    <n v="680"/>
    <x v="257"/>
    <s v="Carol Darley"/>
    <x v="2"/>
    <s v="Ibico Hi-Tech Manual Binding System"/>
    <n v="182.994"/>
  </r>
  <r>
    <n v="681"/>
    <x v="258"/>
    <s v="Doug Jacobs"/>
    <x v="3"/>
    <s v="Avery Hanging File Binders"/>
    <n v="14.352"/>
  </r>
  <r>
    <n v="682"/>
    <x v="258"/>
    <s v="Doug Jacobs"/>
    <x v="3"/>
    <s v="Fellowes Neat Ideas Storage Cubes"/>
    <n v="64.959999999999994"/>
  </r>
  <r>
    <n v="683"/>
    <x v="258"/>
    <s v="Doug Jacobs"/>
    <x v="3"/>
    <s v="Advantus Rolling Storage Box"/>
    <n v="68.599999999999994"/>
  </r>
  <r>
    <n v="684"/>
    <x v="259"/>
    <s v="Grant Thornton"/>
    <x v="0"/>
    <s v="Cubify CubeX 3D Printer Triple Head Print"/>
    <n v="7999.98"/>
  </r>
  <r>
    <n v="685"/>
    <x v="259"/>
    <s v="Grant Thornton"/>
    <x v="0"/>
    <s v="Eureka The Boss Plus 12-Amp Hard Box Upright Vacuum, Red"/>
    <n v="167.44"/>
  </r>
  <r>
    <n v="686"/>
    <x v="260"/>
    <s v="Michael Chen"/>
    <x v="0"/>
    <s v="NETGEAR AC1750 Dual Band GigabitÂ Smart WiFi Router"/>
    <n v="479.97"/>
  </r>
  <r>
    <n v="687"/>
    <x v="260"/>
    <s v="Michael Chen"/>
    <x v="0"/>
    <s v="Avery 516"/>
    <n v="14.62"/>
  </r>
  <r>
    <n v="688"/>
    <x v="260"/>
    <s v="Michael Chen"/>
    <x v="0"/>
    <s v="Xerox 1995"/>
    <n v="19.440000000000001"/>
  </r>
  <r>
    <n v="689"/>
    <x v="53"/>
    <s v="Ralph Arnett"/>
    <x v="3"/>
    <s v="Bush Andora Bookcase, Maple/Graphite Gray Finish"/>
    <n v="191.98400000000001"/>
  </r>
  <r>
    <n v="690"/>
    <x v="261"/>
    <s v="Naresj Patel"/>
    <x v="0"/>
    <s v="Luxo Professional Magnifying Clamp-On Fluorescent Lamps"/>
    <n v="104.01"/>
  </r>
  <r>
    <n v="691"/>
    <x v="261"/>
    <s v="Naresj Patel"/>
    <x v="0"/>
    <s v="Konftel 250 ConferenceÂ phoneÂ - Charcoal black"/>
    <n v="284.82"/>
  </r>
  <r>
    <n v="692"/>
    <x v="261"/>
    <s v="Naresj Patel"/>
    <x v="0"/>
    <s v="Recycled Eldon Regeneration Jumbo File"/>
    <n v="36.840000000000003"/>
  </r>
  <r>
    <n v="693"/>
    <x v="262"/>
    <s v="Alan Barnes"/>
    <x v="1"/>
    <s v="Imation Bio 8GB USBÂ Flash Drive ImationÂ Corp"/>
    <n v="166.24"/>
  </r>
  <r>
    <n v="694"/>
    <x v="262"/>
    <s v="Alan Barnes"/>
    <x v="1"/>
    <s v="Xerox 1977"/>
    <n v="33.4"/>
  </r>
  <r>
    <n v="695"/>
    <x v="263"/>
    <s v="Jesus Ocampo"/>
    <x v="3"/>
    <s v="Boston School Pro Electric Pencil Sharpener, 1670"/>
    <n v="198.27199999999999"/>
  </r>
  <r>
    <n v="696"/>
    <x v="263"/>
    <s v="Jesus Ocampo"/>
    <x v="3"/>
    <s v="Avery 490"/>
    <n v="47.36"/>
  </r>
  <r>
    <n v="697"/>
    <x v="263"/>
    <s v="Jesus Ocampo"/>
    <x v="3"/>
    <s v="Jet-Pak Recycled Peel 'N' Seal Padded Mailers"/>
    <n v="200.98400000000001"/>
  </r>
  <r>
    <n v="698"/>
    <x v="263"/>
    <s v="Jesus Ocampo"/>
    <x v="3"/>
    <s v="Avery 4027 File Folder Labels for Dot Matrix Printers, 5000 Labels per Box, White"/>
    <n v="97.695999999999998"/>
  </r>
  <r>
    <n v="699"/>
    <x v="263"/>
    <s v="Jesus Ocampo"/>
    <x v="3"/>
    <s v="Binney &amp; Smith Crayola Metallic Crayons, 16-Color Pack"/>
    <n v="2.6960000000000002"/>
  </r>
  <r>
    <n v="700"/>
    <x v="263"/>
    <s v="Jesus Ocampo"/>
    <x v="3"/>
    <s v="GBC Linen Binding Covers"/>
    <n v="18.588000000000001"/>
  </r>
  <r>
    <n v="701"/>
    <x v="263"/>
    <s v="Jesus Ocampo"/>
    <x v="3"/>
    <s v="Wilson Jones Custom Binder Spines &amp; Labels"/>
    <n v="4.8959999999999999"/>
  </r>
  <r>
    <n v="702"/>
    <x v="264"/>
    <s v="Dorris liebe"/>
    <x v="3"/>
    <s v="Eldon 200 Class Desk Accessories, Burgundy"/>
    <n v="15.071999999999999"/>
  </r>
  <r>
    <n v="703"/>
    <x v="254"/>
    <s v="Alejandro Savely"/>
    <x v="1"/>
    <s v="Tenex &quot;The Solids&quot; Textured Chair Mats"/>
    <n v="209.88"/>
  </r>
  <r>
    <n v="704"/>
    <x v="265"/>
    <s v="Jay Kimmel"/>
    <x v="1"/>
    <s v="Laminate Occasional Tables"/>
    <n v="369.91199999999998"/>
  </r>
  <r>
    <n v="705"/>
    <x v="171"/>
    <s v="Brad Norvell"/>
    <x v="0"/>
    <s v="Xerox 220"/>
    <n v="10.368"/>
  </r>
  <r>
    <n v="706"/>
    <x v="171"/>
    <s v="Brad Norvell"/>
    <x v="0"/>
    <s v="Fellowes 8 Outlet Superior Workstation Surge Protector"/>
    <n v="166.84"/>
  </r>
  <r>
    <n v="707"/>
    <x v="171"/>
    <s v="Brad Norvell"/>
    <x v="0"/>
    <s v="SanDisk Cruzer 32 GB USB Flash Drive"/>
    <n v="15.215999999999999"/>
  </r>
  <r>
    <n v="708"/>
    <x v="266"/>
    <s v="David Philippe"/>
    <x v="3"/>
    <s v="Logitech 910-002974 M325 Wireless Mouse for Web Scrolling"/>
    <n v="119.96"/>
  </r>
  <r>
    <n v="709"/>
    <x v="266"/>
    <s v="David Philippe"/>
    <x v="3"/>
    <s v="O'Sullivan Living Dimensions 5-Shelf Bookcases"/>
    <n v="883.92"/>
  </r>
  <r>
    <n v="710"/>
    <x v="266"/>
    <s v="David Philippe"/>
    <x v="3"/>
    <s v="Angle-D Binders with Locking Rings, Label Holders"/>
    <n v="46.72"/>
  </r>
  <r>
    <n v="711"/>
    <x v="267"/>
    <s v="Tracy Hopkins"/>
    <x v="3"/>
    <s v="Eaton Premium Continuous-Feed Paper, 25% Cotton, Letter Size, White, 1000 Shts/Box"/>
    <n v="55.48"/>
  </r>
  <r>
    <n v="712"/>
    <x v="213"/>
    <s v="Arthur Prichep"/>
    <x v="0"/>
    <s v="#10- 4 1/8&quot; x 9 1/2&quot; Security-Tint Envelopes"/>
    <n v="24.448"/>
  </r>
  <r>
    <n v="713"/>
    <x v="240"/>
    <s v="Roland Schwarz"/>
    <x v="3"/>
    <s v="Bionaire Personal Warm Mist Humidifier/Vaporizer"/>
    <n v="281.33999999999997"/>
  </r>
  <r>
    <n v="714"/>
    <x v="240"/>
    <s v="Roland Schwarz"/>
    <x v="3"/>
    <s v="Nortel Meridian M3904 Professional Digital phone"/>
    <n v="307.98"/>
  </r>
  <r>
    <n v="715"/>
    <x v="240"/>
    <s v="Roland Schwarz"/>
    <x v="3"/>
    <s v="Logitech Wireless Performance Mouse MX for PC and Mac"/>
    <n v="299.97000000000003"/>
  </r>
  <r>
    <n v="716"/>
    <x v="268"/>
    <s v="Dorris liebe"/>
    <x v="1"/>
    <s v="Cardinal Holdit Business Card Pockets"/>
    <n v="19.920000000000002"/>
  </r>
  <r>
    <n v="717"/>
    <x v="269"/>
    <s v="Seth Vernon"/>
    <x v="3"/>
    <s v="DAX Value U-Channel Document Frames, Easel Back"/>
    <n v="9.94"/>
  </r>
  <r>
    <n v="718"/>
    <x v="241"/>
    <s v="Kelly Collister"/>
    <x v="3"/>
    <s v="Howard Miller 13&quot; Diameter Pewter Finish Round Wall Clock"/>
    <n v="103.056"/>
  </r>
  <r>
    <n v="719"/>
    <x v="270"/>
    <s v="Christine Kargatis"/>
    <x v="1"/>
    <s v="GBC Standard Therm-A-Bind Covers"/>
    <n v="59.808"/>
  </r>
  <r>
    <n v="720"/>
    <x v="270"/>
    <s v="Christine Kargatis"/>
    <x v="1"/>
    <s v="Aluminum Document Frame"/>
    <n v="73.319999999999993"/>
  </r>
  <r>
    <n v="721"/>
    <x v="271"/>
    <s v="Ross DeVincentis"/>
    <x v="1"/>
    <s v="Tops Green Bar Computer Printout Paper"/>
    <n v="146.82"/>
  </r>
  <r>
    <n v="722"/>
    <x v="272"/>
    <s v="Michael Paige"/>
    <x v="2"/>
    <s v="Chromcraft Bull-Nose Wood Oval Conference Tables &amp; Bases"/>
    <n v="1652.94"/>
  </r>
  <r>
    <n v="723"/>
    <x v="272"/>
    <s v="Michael Paige"/>
    <x v="2"/>
    <s v="Recycled Data-Pak for Archival Bound Computer Printouts, 12-1/2 x 12-1/2 x 16"/>
    <n v="296.37"/>
  </r>
  <r>
    <n v="724"/>
    <x v="273"/>
    <s v="Mathew Reese"/>
    <x v="3"/>
    <s v="Seth Thomas 16&quot; Steel Case Clock"/>
    <n v="129.91999999999999"/>
  </r>
  <r>
    <n v="725"/>
    <x v="274"/>
    <s v="Steve Chapman"/>
    <x v="0"/>
    <s v="Acme Softgrip Scissors"/>
    <n v="45.584000000000003"/>
  </r>
  <r>
    <n v="726"/>
    <x v="118"/>
    <s v="Jay Fein"/>
    <x v="2"/>
    <s v="Manila Recycled Extra-Heavyweight Clasp Envelopes, 6&quot; x 9&quot;"/>
    <n v="17.568000000000001"/>
  </r>
  <r>
    <n v="727"/>
    <x v="118"/>
    <s v="Jay Fein"/>
    <x v="2"/>
    <s v="ClearSounds CSC500 Amplified Spirit Phone Corded phone"/>
    <n v="55.991999999999997"/>
  </r>
  <r>
    <n v="728"/>
    <x v="275"/>
    <s v="Emily Grady"/>
    <x v="3"/>
    <s v="Xerox 1964"/>
    <n v="182.72"/>
  </r>
  <r>
    <n v="729"/>
    <x v="275"/>
    <s v="Emily Grady"/>
    <x v="3"/>
    <s v="Bevis Traditional Conference Table Top, Plinth Base"/>
    <n v="400.03199999999998"/>
  </r>
  <r>
    <n v="730"/>
    <x v="275"/>
    <s v="Emily Grady"/>
    <x v="3"/>
    <s v="Personal Folder Holder, Ebony"/>
    <n v="33.630000000000003"/>
  </r>
  <r>
    <n v="731"/>
    <x v="275"/>
    <s v="Emily Grady"/>
    <x v="3"/>
    <s v="Global Leather Highback Executive Chair with Pneumatic Height Adjustment, Black"/>
    <n v="542.64599999999996"/>
  </r>
  <r>
    <n v="732"/>
    <x v="275"/>
    <s v="Emily Grady"/>
    <x v="3"/>
    <s v="Avery 520"/>
    <n v="6.3"/>
  </r>
  <r>
    <n v="733"/>
    <x v="276"/>
    <s v="Darrin Sayre"/>
    <x v="1"/>
    <s v="Carina Double Wide Media Storage Towers in Natural &amp; Black"/>
    <n v="242.94"/>
  </r>
  <r>
    <n v="734"/>
    <x v="276"/>
    <s v="Darrin Sayre"/>
    <x v="1"/>
    <s v="LogitechÂ Illuminated - Keyboard"/>
    <n v="179.97"/>
  </r>
  <r>
    <n v="735"/>
    <x v="276"/>
    <s v="Darrin Sayre"/>
    <x v="1"/>
    <s v="Wilson Jones Century Plastic Molded Ring Binders"/>
    <n v="99.695999999999998"/>
  </r>
  <r>
    <n v="736"/>
    <x v="276"/>
    <s v="Darrin Sayre"/>
    <x v="1"/>
    <s v="Wilson Jones Leather-Like Binders with DublLock Round Rings"/>
    <n v="27.936"/>
  </r>
  <r>
    <n v="737"/>
    <x v="276"/>
    <s v="Darrin Sayre"/>
    <x v="1"/>
    <s v="O'Sullivan Cherrywood Estates Traditional Bookcase"/>
    <n v="84.98"/>
  </r>
  <r>
    <n v="738"/>
    <x v="276"/>
    <s v="Darrin Sayre"/>
    <x v="1"/>
    <s v="Acco Translucent Poly Ring Binders"/>
    <n v="18.72"/>
  </r>
  <r>
    <n v="739"/>
    <x v="78"/>
    <s v="Gary Zandusky"/>
    <x v="1"/>
    <s v="Logitech Wireless Touch Keyboard K400"/>
    <n v="49.98"/>
  </r>
  <r>
    <n v="740"/>
    <x v="277"/>
    <s v="Phillina Ober"/>
    <x v="2"/>
    <s v="Avery 508"/>
    <n v="11.784000000000001"/>
  </r>
  <r>
    <n v="741"/>
    <x v="277"/>
    <s v="Phillina Ober"/>
    <x v="2"/>
    <s v="SAFCO Boltless Steel Shelving"/>
    <n v="272.73599999999999"/>
  </r>
  <r>
    <n v="742"/>
    <x v="277"/>
    <s v="Phillina Ober"/>
    <x v="2"/>
    <s v="GBC Standard Plastic Binding Systems Combs"/>
    <n v="3.54"/>
  </r>
  <r>
    <n v="743"/>
    <x v="278"/>
    <s v="Sung Shariari"/>
    <x v="2"/>
    <s v="Martin-Yale Premier Letter Opener"/>
    <n v="51.52"/>
  </r>
  <r>
    <n v="744"/>
    <x v="278"/>
    <s v="Sung Shariari"/>
    <x v="2"/>
    <s v="Ampad Gold Fibre Wirebound Steno Books, 6&quot; x 9&quot;, Gregg Ruled"/>
    <n v="3.528"/>
  </r>
  <r>
    <n v="745"/>
    <x v="278"/>
    <s v="Sung Shariari"/>
    <x v="2"/>
    <s v="Xerox 196"/>
    <n v="4.6239999999999997"/>
  </r>
  <r>
    <n v="746"/>
    <x v="278"/>
    <s v="Sung Shariari"/>
    <x v="2"/>
    <s v="Fiskars 8&quot; Scissors, 2/Pack"/>
    <n v="55.167999999999999"/>
  </r>
  <r>
    <n v="747"/>
    <x v="279"/>
    <s v="Maya Herman"/>
    <x v="1"/>
    <s v="KI Conference Tables"/>
    <n v="567.12"/>
  </r>
  <r>
    <n v="748"/>
    <x v="279"/>
    <s v="Maya Herman"/>
    <x v="1"/>
    <s v="Fellowes Officeware Wire Shelving"/>
    <n v="359.32"/>
  </r>
  <r>
    <n v="749"/>
    <x v="231"/>
    <s v="Peter BÃ¼hler"/>
    <x v="2"/>
    <s v="Belkin iPhone and iPad Lightning Cable"/>
    <n v="11.992000000000001"/>
  </r>
  <r>
    <n v="750"/>
    <x v="280"/>
    <s v="Roland Fjeld"/>
    <x v="2"/>
    <s v="GBC Durable Plastic Covers"/>
    <n v="58.05"/>
  </r>
  <r>
    <n v="751"/>
    <x v="280"/>
    <s v="Roland Fjeld"/>
    <x v="2"/>
    <s v="Nu-Dell Leatherette Frames"/>
    <n v="157.74"/>
  </r>
  <r>
    <n v="752"/>
    <x v="280"/>
    <s v="Roland Fjeld"/>
    <x v="2"/>
    <s v="Avery Hi-Liter EverBold Pen Style Fluorescent Highlighters, 4/Pack"/>
    <n v="56.98"/>
  </r>
  <r>
    <n v="753"/>
    <x v="280"/>
    <s v="Roland Fjeld"/>
    <x v="2"/>
    <s v="Avery Durable Binders"/>
    <n v="2.88"/>
  </r>
  <r>
    <n v="754"/>
    <x v="281"/>
    <s v="Yoseph Carroll"/>
    <x v="1"/>
    <s v="Hewlett Packard 610 Color Digital Copier / Printer"/>
    <n v="1199.9760000000001"/>
  </r>
  <r>
    <n v="755"/>
    <x v="214"/>
    <s v="Melanie Seite"/>
    <x v="1"/>
    <s v="12-1/2 Diameter Round Wall Clock"/>
    <n v="79.92"/>
  </r>
  <r>
    <n v="756"/>
    <x v="31"/>
    <s v="Nona Balk"/>
    <x v="0"/>
    <s v="Chromcraft Round Conference Tables"/>
    <n v="383.43799999999999"/>
  </r>
  <r>
    <n v="757"/>
    <x v="282"/>
    <s v="Debra Catini"/>
    <x v="2"/>
    <s v="Recycled Eldon Regeneration Jumbo File"/>
    <n v="24.56"/>
  </r>
  <r>
    <n v="758"/>
    <x v="282"/>
    <s v="Debra Catini"/>
    <x v="2"/>
    <s v="ImationÂ 32GB Pocket Pro USB 3.0Â Flash DriveÂ - 32 GB - Black - 1 P ..."/>
    <n v="119.8"/>
  </r>
  <r>
    <n v="759"/>
    <x v="283"/>
    <s v="Christine Phan"/>
    <x v="3"/>
    <s v="Angle-D Ring Binders"/>
    <n v="13.128"/>
  </r>
  <r>
    <n v="760"/>
    <x v="65"/>
    <s v="Barry FranzÃ¶sisch"/>
    <x v="2"/>
    <s v="Adams Telephone Message Book W/Dividers/Space For Phone Numbers, 5 1/4&quot;X8 1/2&quot;, 200/Messages"/>
    <n v="22.72"/>
  </r>
  <r>
    <n v="761"/>
    <x v="284"/>
    <s v="Andrew Roberts"/>
    <x v="1"/>
    <s v="Xerox 226"/>
    <n v="58.32"/>
  </r>
  <r>
    <n v="762"/>
    <x v="132"/>
    <s v="Julie Creighton"/>
    <x v="0"/>
    <s v="Avery 476"/>
    <n v="12.39"/>
  </r>
  <r>
    <n v="763"/>
    <x v="285"/>
    <s v="Lisa Hazard"/>
    <x v="3"/>
    <s v="JBL Micro Wireless Portable Bluetooth Speaker"/>
    <n v="107.982"/>
  </r>
  <r>
    <n v="764"/>
    <x v="286"/>
    <s v="Chris Selesnick"/>
    <x v="0"/>
    <s v="Staple envelope"/>
    <n v="11.36"/>
  </r>
  <r>
    <n v="765"/>
    <x v="286"/>
    <s v="Chris Selesnick"/>
    <x v="0"/>
    <s v="Brown Kraft Recycled Envelopes"/>
    <n v="50.94"/>
  </r>
  <r>
    <n v="766"/>
    <x v="286"/>
    <s v="Chris Selesnick"/>
    <x v="0"/>
    <s v="Plantronics S12 Corded Telephone Headset System"/>
    <n v="646.74"/>
  </r>
  <r>
    <n v="767"/>
    <x v="286"/>
    <s v="Chris Selesnick"/>
    <x v="0"/>
    <s v="3-ring staple pack"/>
    <n v="5.64"/>
  </r>
  <r>
    <n v="768"/>
    <x v="286"/>
    <s v="Chris Selesnick"/>
    <x v="0"/>
    <s v="Fellowes Stor/Drawer Steel Plus Storage Drawers"/>
    <n v="572.58000000000004"/>
  </r>
  <r>
    <n v="769"/>
    <x v="287"/>
    <s v="Anthony Johnson"/>
    <x v="0"/>
    <s v="Electrix Halogen Magnifier Lamp"/>
    <n v="310.88"/>
  </r>
  <r>
    <n v="770"/>
    <x v="288"/>
    <s v="Laurel Elliston"/>
    <x v="0"/>
    <s v="Hon 4070 Series Pagoda Round Back Stacking Chairs"/>
    <n v="641.96"/>
  </r>
  <r>
    <n v="771"/>
    <x v="289"/>
    <s v="Benjamin Venier"/>
    <x v="2"/>
    <s v="Cardinal EasyOpen D-Ring Binders"/>
    <n v="18.28"/>
  </r>
  <r>
    <n v="772"/>
    <x v="289"/>
    <s v="Benjamin Venier"/>
    <x v="2"/>
    <s v="AT&amp;T 841000 Phone"/>
    <n v="207"/>
  </r>
  <r>
    <n v="773"/>
    <x v="289"/>
    <s v="Benjamin Venier"/>
    <x v="2"/>
    <s v="GBC Instant Report Kit"/>
    <n v="32.35"/>
  </r>
  <r>
    <n v="774"/>
    <x v="289"/>
    <s v="Benjamin Venier"/>
    <x v="2"/>
    <s v="DXL Angle-View Binders with Locking Rings by Samsill"/>
    <n v="7.71"/>
  </r>
  <r>
    <n v="775"/>
    <x v="289"/>
    <s v="Benjamin Venier"/>
    <x v="2"/>
    <s v="Boston 19500 Mighty Mite Electric Pencil Sharpener"/>
    <n v="40.299999999999997"/>
  </r>
  <r>
    <n v="776"/>
    <x v="289"/>
    <s v="Benjamin Venier"/>
    <x v="2"/>
    <s v="C-Line Magnetic Cubicle Keepers, Clear Polypropylene"/>
    <n v="34.58"/>
  </r>
  <r>
    <n v="777"/>
    <x v="290"/>
    <s v="Dan Lawera"/>
    <x v="3"/>
    <s v="Dixon My First Ticonderoga Pencil, #2"/>
    <n v="32.76"/>
  </r>
  <r>
    <n v="778"/>
    <x v="291"/>
    <s v="Nick Zandusky"/>
    <x v="1"/>
    <s v="Hon GuestStacker Chair"/>
    <n v="544.00800000000004"/>
  </r>
  <r>
    <n v="779"/>
    <x v="291"/>
    <s v="Nick Zandusky"/>
    <x v="1"/>
    <s v="Xerox 191"/>
    <n v="59.94"/>
  </r>
  <r>
    <n v="780"/>
    <x v="291"/>
    <s v="Nick Zandusky"/>
    <x v="1"/>
    <s v="Xerox 1974"/>
    <n v="23.92"/>
  </r>
  <r>
    <n v="781"/>
    <x v="291"/>
    <s v="Nick Zandusky"/>
    <x v="1"/>
    <s v="Xerox 1927"/>
    <n v="4.28"/>
  </r>
  <r>
    <n v="782"/>
    <x v="292"/>
    <s v="Bryan Mills"/>
    <x v="3"/>
    <s v="Acco D-Ring Binder w/DublLock"/>
    <n v="32.07"/>
  </r>
  <r>
    <n v="783"/>
    <x v="292"/>
    <s v="Bryan Mills"/>
    <x v="3"/>
    <s v="ImationÂ 8gb Micro Traveldrive Usb 2.0Â Flash Drive"/>
    <n v="24"/>
  </r>
  <r>
    <n v="784"/>
    <x v="292"/>
    <s v="Bryan Mills"/>
    <x v="3"/>
    <s v="Safco Value Mate Series Steel Bookcases, Baked Enamel Finish on Steel, Gray"/>
    <n v="35.49"/>
  </r>
  <r>
    <n v="785"/>
    <x v="292"/>
    <s v="Bryan Mills"/>
    <x v="3"/>
    <s v="Microsoft Natural Ergonomic Keyboard 4000"/>
    <n v="47.984000000000002"/>
  </r>
  <r>
    <n v="786"/>
    <x v="293"/>
    <s v="Erin Ashbrook"/>
    <x v="0"/>
    <s v="Cameo Buff Policy Envelopes"/>
    <n v="186.69"/>
  </r>
  <r>
    <n v="787"/>
    <x v="294"/>
    <s v="Clay Ludtke"/>
    <x v="1"/>
    <s v="Heavy-Duty E-Z-D Binders"/>
    <n v="17.456"/>
  </r>
  <r>
    <n v="788"/>
    <x v="295"/>
    <s v="Liz Thompson"/>
    <x v="1"/>
    <s v="Lifetime Advantage Folding Chairs, 4/Carton"/>
    <n v="348.928"/>
  </r>
  <r>
    <n v="789"/>
    <x v="153"/>
    <s v="Sue Ann Reed"/>
    <x v="0"/>
    <s v="GBC VeloBinder Manual Binding System"/>
    <n v="143.96"/>
  </r>
  <r>
    <n v="790"/>
    <x v="153"/>
    <s v="Sue Ann Reed"/>
    <x v="0"/>
    <s v="Decoflex Hanging Personal Folder File, Blue"/>
    <n v="15.42"/>
  </r>
  <r>
    <n v="791"/>
    <x v="153"/>
    <s v="Sue Ann Reed"/>
    <x v="0"/>
    <s v="Acco PRESSTEX Data Binder with Storage Hooks, Dark Blue, 9 1/2&quot; X 11&quot;"/>
    <n v="43.04"/>
  </r>
  <r>
    <n v="792"/>
    <x v="153"/>
    <s v="Sue Ann Reed"/>
    <x v="0"/>
    <s v="Office Star - Contemporary Task Swivel Chair"/>
    <n v="332.94"/>
  </r>
  <r>
    <n v="793"/>
    <x v="244"/>
    <s v="Joe Kamberova"/>
    <x v="0"/>
    <s v="Cisco Unified IP Phone 7945G VoIP phone"/>
    <n v="1363.96"/>
  </r>
  <r>
    <n v="794"/>
    <x v="59"/>
    <s v="Erica Smith"/>
    <x v="1"/>
    <s v="Avery 499"/>
    <n v="9.9600000000000009"/>
  </r>
  <r>
    <n v="795"/>
    <x v="59"/>
    <s v="Erica Smith"/>
    <x v="1"/>
    <s v="Wirebound Message Book, 4 per Page"/>
    <n v="21.72"/>
  </r>
  <r>
    <n v="796"/>
    <x v="296"/>
    <s v="Rick Hansen"/>
    <x v="2"/>
    <s v="Avery Durable Binders"/>
    <n v="20.16"/>
  </r>
  <r>
    <n v="797"/>
    <x v="100"/>
    <s v="David Bremer"/>
    <x v="3"/>
    <s v="Xerox 1887"/>
    <n v="132.79"/>
  </r>
  <r>
    <n v="798"/>
    <x v="100"/>
    <s v="David Bremer"/>
    <x v="3"/>
    <s v="Xerox 1967"/>
    <n v="12.96"/>
  </r>
  <r>
    <n v="799"/>
    <x v="100"/>
    <s v="David Bremer"/>
    <x v="3"/>
    <s v="Smead Alpha-Z Color-Coded Second Alphabetical Labels and Starter Set"/>
    <n v="21.56"/>
  </r>
  <r>
    <n v="800"/>
    <x v="154"/>
    <s v="Carlos Daly"/>
    <x v="1"/>
    <s v="Situations Contoured Folding Chairs, 4/Set"/>
    <n v="283.92"/>
  </r>
  <r>
    <n v="801"/>
    <x v="297"/>
    <s v="Helen Wasserman"/>
    <x v="1"/>
    <s v="Executive Impressions 14&quot; Contract Wall Clock"/>
    <n v="22.23"/>
  </r>
  <r>
    <n v="802"/>
    <x v="297"/>
    <s v="Helen Wasserman"/>
    <x v="1"/>
    <s v="Logitech Mobile Speakerphone P710e -Â speaker phone"/>
    <n v="215.96799999999999"/>
  </r>
  <r>
    <n v="803"/>
    <x v="298"/>
    <s v="Helen Wasserman"/>
    <x v="3"/>
    <s v="Belkin 7 Outlet SurgeMaster II"/>
    <n v="355.32"/>
  </r>
  <r>
    <n v="804"/>
    <x v="299"/>
    <s v="Mike Caudle"/>
    <x v="0"/>
    <s v="Xerox 218"/>
    <n v="12.96"/>
  </r>
  <r>
    <n v="805"/>
    <x v="300"/>
    <s v="Gary McGarr"/>
    <x v="1"/>
    <s v="Eldon Stackable Tray, Side-Load, Legal, Smoke"/>
    <n v="18.28"/>
  </r>
  <r>
    <n v="806"/>
    <x v="301"/>
    <s v="Russell Applegate"/>
    <x v="1"/>
    <s v="Model L Table or Wall-Mount Pencil Sharpener"/>
    <n v="43.176000000000002"/>
  </r>
  <r>
    <n v="807"/>
    <x v="301"/>
    <s v="Russell Applegate"/>
    <x v="1"/>
    <s v="ClearOne CHATAttach 160 -Â speaker phone"/>
    <n v="1983.9680000000001"/>
  </r>
  <r>
    <n v="808"/>
    <x v="302"/>
    <s v="Allen Armold"/>
    <x v="2"/>
    <s v="Coloredge Poster Frame"/>
    <n v="28.4"/>
  </r>
  <r>
    <n v="809"/>
    <x v="302"/>
    <s v="Allen Armold"/>
    <x v="2"/>
    <s v="Kensington SlimBlade Notebook Wireless Mouse with Nano Receiver"/>
    <n v="149.97"/>
  </r>
  <r>
    <n v="810"/>
    <x v="303"/>
    <s v="Zuschuss Carroll"/>
    <x v="1"/>
    <s v="Newell 32"/>
    <n v="11.52"/>
  </r>
  <r>
    <n v="811"/>
    <x v="303"/>
    <s v="Zuschuss Carroll"/>
    <x v="1"/>
    <s v="Bevis Round Bullnose 29&quot; High Table Top"/>
    <n v="1298.55"/>
  </r>
  <r>
    <n v="812"/>
    <x v="303"/>
    <s v="Zuschuss Carroll"/>
    <x v="1"/>
    <s v="Belkin F9G930V10-GRY 9 Outlet Surge"/>
    <n v="213.92"/>
  </r>
  <r>
    <n v="813"/>
    <x v="303"/>
    <s v="Zuschuss Carroll"/>
    <x v="1"/>
    <s v="Sony 16GB Class 10 Micro SDHC R40 Memory Card"/>
    <n v="25.78"/>
  </r>
  <r>
    <n v="814"/>
    <x v="304"/>
    <s v="Pauline Johnson"/>
    <x v="1"/>
    <s v="Eldon Stackable Tray, Side-Load, Legal, Smoke"/>
    <n v="18.28"/>
  </r>
  <r>
    <n v="815"/>
    <x v="304"/>
    <s v="Pauline Johnson"/>
    <x v="1"/>
    <s v="Razer Tiamat Over Ear 7.1 Surround Sound PC Gaming Headset"/>
    <n v="1399.93"/>
  </r>
  <r>
    <n v="816"/>
    <x v="305"/>
    <s v="Bart Watters"/>
    <x v="2"/>
    <s v="Xerox 205"/>
    <n v="51.84"/>
  </r>
  <r>
    <n v="817"/>
    <x v="306"/>
    <s v="Dean Braden"/>
    <x v="3"/>
    <s v="Xerox 1968"/>
    <n v="5.3440000000000003"/>
  </r>
  <r>
    <n v="818"/>
    <x v="307"/>
    <s v="Cynthia Arntzen"/>
    <x v="3"/>
    <s v="Xerox 1995"/>
    <n v="41.472000000000001"/>
  </r>
  <r>
    <n v="819"/>
    <x v="307"/>
    <s v="Cynthia Arntzen"/>
    <x v="3"/>
    <s v="Self-Adhesive Ring Binder Labels"/>
    <n v="3.1680000000000001"/>
  </r>
  <r>
    <n v="820"/>
    <x v="307"/>
    <s v="Cynthia Arntzen"/>
    <x v="3"/>
    <s v="Global Leather Executive Chair"/>
    <n v="1228.4649999999999"/>
  </r>
  <r>
    <n v="821"/>
    <x v="307"/>
    <s v="Cynthia Arntzen"/>
    <x v="3"/>
    <s v="GBC Recycled Grain Textured Covers"/>
    <n v="31.085999999999999"/>
  </r>
  <r>
    <n v="822"/>
    <x v="307"/>
    <s v="Cynthia Arntzen"/>
    <x v="3"/>
    <s v="Xerox 1941"/>
    <n v="335.52"/>
  </r>
  <r>
    <n v="823"/>
    <x v="308"/>
    <s v="Toby Ritter"/>
    <x v="3"/>
    <s v="Razer Kraken PRO Over Ear PC and Music Headset"/>
    <n v="239.97"/>
  </r>
  <r>
    <n v="824"/>
    <x v="308"/>
    <s v="Toby Ritter"/>
    <x v="3"/>
    <s v="Avery 508"/>
    <n v="9.82"/>
  </r>
  <r>
    <n v="825"/>
    <x v="309"/>
    <s v="Patrick Gardner"/>
    <x v="1"/>
    <s v="Kingston Digital DataTraveler 32GB USB 2.0"/>
    <n v="67.8"/>
  </r>
  <r>
    <n v="826"/>
    <x v="309"/>
    <s v="Patrick Gardner"/>
    <x v="1"/>
    <s v="Sony Micro Vault Click 16 GB USB 2.0 Flash Drive"/>
    <n v="167.97"/>
  </r>
  <r>
    <n v="827"/>
    <x v="170"/>
    <s v="Greg Tran"/>
    <x v="2"/>
    <s v="Advantus Plastic Paper Clips"/>
    <n v="35"/>
  </r>
  <r>
    <n v="828"/>
    <x v="170"/>
    <s v="Greg Tran"/>
    <x v="2"/>
    <s v="Acme Forged Steel Scissors with Black Enamel Handles"/>
    <n v="37.24"/>
  </r>
  <r>
    <n v="829"/>
    <x v="170"/>
    <s v="Greg Tran"/>
    <x v="2"/>
    <s v="Security-Tint Envelopes"/>
    <n v="15.28"/>
  </r>
  <r>
    <n v="830"/>
    <x v="114"/>
    <s v="Joel Eaton"/>
    <x v="0"/>
    <s v="Global Airflow Leather Mesh Back Chair, Black"/>
    <n v="301.95999999999998"/>
  </r>
  <r>
    <n v="831"/>
    <x v="114"/>
    <s v="Joel Eaton"/>
    <x v="0"/>
    <s v="Fellowes Smart Surge Ten-Outlet Protector, Platinum"/>
    <n v="180.66"/>
  </r>
  <r>
    <n v="832"/>
    <x v="114"/>
    <s v="Joel Eaton"/>
    <x v="0"/>
    <s v="Pyle PMP37LED"/>
    <n v="191.98"/>
  </r>
  <r>
    <n v="833"/>
    <x v="114"/>
    <s v="Joel Eaton"/>
    <x v="0"/>
    <s v="Clarity 53712"/>
    <n v="65.989999999999995"/>
  </r>
  <r>
    <n v="834"/>
    <x v="310"/>
    <s v="Jennifer Braxton"/>
    <x v="0"/>
    <s v="Boston 16801 Nautilus Battery Pencil Sharpener"/>
    <n v="35.216000000000001"/>
  </r>
  <r>
    <n v="835"/>
    <x v="310"/>
    <s v="Jennifer Braxton"/>
    <x v="0"/>
    <s v="Holmes Replacement Filter for HEPA Air Cleaner, Large Room"/>
    <n v="23.696000000000002"/>
  </r>
  <r>
    <n v="836"/>
    <x v="310"/>
    <s v="Jennifer Braxton"/>
    <x v="0"/>
    <s v="Zebra GX420t Direct Thermal/Thermal Transfer Printer"/>
    <n v="265.47500000000002"/>
  </r>
  <r>
    <n v="837"/>
    <x v="78"/>
    <s v="Lisa Hazard"/>
    <x v="2"/>
    <s v="GBC ProClick Punch Binding System"/>
    <n v="51.183999999999997"/>
  </r>
  <r>
    <n v="838"/>
    <x v="259"/>
    <s v="James Lanier"/>
    <x v="0"/>
    <s v="Adams Telephone Message Books, 5 1/4â€ x 11â€"/>
    <n v="9.6639999999999997"/>
  </r>
  <r>
    <n v="839"/>
    <x v="311"/>
    <s v="Ed Braxton"/>
    <x v="2"/>
    <s v="Belkin Grip Candy Sheer Case / Cover for iPhone 5 and 5S"/>
    <n v="21.071999999999999"/>
  </r>
  <r>
    <n v="840"/>
    <x v="312"/>
    <s v="Brian Moss"/>
    <x v="3"/>
    <s v="Boston 19500 Mighty Mite Electric Pencil Sharpener"/>
    <n v="60.45"/>
  </r>
  <r>
    <n v="841"/>
    <x v="312"/>
    <s v="Brian Moss"/>
    <x v="3"/>
    <s v="Newell 335"/>
    <n v="11.52"/>
  </r>
  <r>
    <n v="842"/>
    <x v="312"/>
    <s v="Brian Moss"/>
    <x v="3"/>
    <s v="O'Sullivan 3-Shelf Heavy-Duty Bookcases"/>
    <n v="186.048"/>
  </r>
  <r>
    <n v="843"/>
    <x v="77"/>
    <s v="Eudokia Martin"/>
    <x v="1"/>
    <s v="Fellowes Binding Cases"/>
    <n v="37.44"/>
  </r>
  <r>
    <n v="844"/>
    <x v="77"/>
    <s v="Eudokia Martin"/>
    <x v="1"/>
    <s v="Ibico Plastic and Wire Spiral Binding Combs"/>
    <n v="26.975999999999999"/>
  </r>
  <r>
    <n v="845"/>
    <x v="77"/>
    <s v="Eudokia Martin"/>
    <x v="1"/>
    <s v="Acme Preferred Stainless Steel Scissors"/>
    <n v="11.36"/>
  </r>
  <r>
    <n v="846"/>
    <x v="77"/>
    <s v="Eudokia Martin"/>
    <x v="1"/>
    <s v="Avery 486"/>
    <n v="14.62"/>
  </r>
  <r>
    <n v="847"/>
    <x v="313"/>
    <s v="Art Foster"/>
    <x v="0"/>
    <s v="I Need's 3d Hello Kitty Hybrid Silicone Case Cover for HTC One X 4g with 3d Hello Kitty Stylus Pen Green/pink"/>
    <n v="83.72"/>
  </r>
  <r>
    <n v="848"/>
    <x v="313"/>
    <s v="Art Foster"/>
    <x v="0"/>
    <s v="Global Deluxe Office Fabric Chairs"/>
    <n v="287.94"/>
  </r>
  <r>
    <n v="849"/>
    <x v="314"/>
    <s v="Guy Armstrong"/>
    <x v="3"/>
    <s v="Linden 10&quot; Round Wall Clock, Black"/>
    <n v="48.896000000000001"/>
  </r>
  <r>
    <n v="850"/>
    <x v="315"/>
    <s v="Cyma Kinney"/>
    <x v="3"/>
    <s v="Maxell DVD-RAM Discs"/>
    <n v="115.36"/>
  </r>
  <r>
    <n v="851"/>
    <x v="23"/>
    <s v="Dave Poirier"/>
    <x v="1"/>
    <s v="DIXON Oriole Pencils"/>
    <n v="5.16"/>
  </r>
  <r>
    <n v="852"/>
    <x v="23"/>
    <s v="Dave Poirier"/>
    <x v="1"/>
    <s v="Xerox 202"/>
    <n v="38.880000000000003"/>
  </r>
  <r>
    <n v="853"/>
    <x v="316"/>
    <s v="Valerie Dominguez"/>
    <x v="0"/>
    <s v="Boston School Pro Electric Pencil Sharpener, 1670"/>
    <n v="185.88"/>
  </r>
  <r>
    <n v="854"/>
    <x v="317"/>
    <s v="Greg Tran"/>
    <x v="3"/>
    <s v="Executive Impressions 14&quot; Contract Wall Clock"/>
    <n v="44.46"/>
  </r>
  <r>
    <n v="855"/>
    <x v="317"/>
    <s v="Greg Tran"/>
    <x v="3"/>
    <s v="Carina Double Wide Media Storage Towers in Natural &amp; Black"/>
    <n v="242.94"/>
  </r>
  <r>
    <n v="856"/>
    <x v="93"/>
    <s v="Berenike Kampe"/>
    <x v="3"/>
    <s v="Xerox 1884"/>
    <n v="39.96"/>
  </r>
  <r>
    <n v="857"/>
    <x v="93"/>
    <s v="Berenike Kampe"/>
    <x v="3"/>
    <s v="Acme Box Cutter Scissors"/>
    <n v="102.3"/>
  </r>
  <r>
    <n v="858"/>
    <x v="93"/>
    <s v="Berenike Kampe"/>
    <x v="3"/>
    <s v="Staple magnet"/>
    <n v="21.36"/>
  </r>
  <r>
    <n v="859"/>
    <x v="318"/>
    <s v="Sanjit Jacobs"/>
    <x v="3"/>
    <s v="Wirebound Message Books, Two 4 1/4&quot; x 5&quot; Forms per Page"/>
    <n v="7.61"/>
  </r>
  <r>
    <n v="860"/>
    <x v="318"/>
    <s v="Sanjit Jacobs"/>
    <x v="3"/>
    <s v="OIC Binder Clips"/>
    <n v="7.16"/>
  </r>
  <r>
    <n v="861"/>
    <x v="3"/>
    <s v="Chuck Magee"/>
    <x v="1"/>
    <s v="Staple remover"/>
    <n v="7.36"/>
  </r>
  <r>
    <n v="862"/>
    <x v="3"/>
    <s v="Chuck Magee"/>
    <x v="1"/>
    <s v="Deluxe Chalkboard Eraser Cleaner"/>
    <n v="23.1"/>
  </r>
  <r>
    <n v="863"/>
    <x v="319"/>
    <s v="Anthony Johnson"/>
    <x v="0"/>
    <s v="LogitechÂ MX Performance Wireless Mouse"/>
    <n v="191.47200000000001"/>
  </r>
  <r>
    <n v="864"/>
    <x v="319"/>
    <s v="Anthony Johnson"/>
    <x v="0"/>
    <s v="Newell 337"/>
    <n v="5.2480000000000002"/>
  </r>
  <r>
    <n v="865"/>
    <x v="319"/>
    <s v="Anthony Johnson"/>
    <x v="0"/>
    <s v="Logitech B530 USBÂ HeadsetÂ -Â headsetÂ - Full size, Binaural"/>
    <n v="59.183999999999997"/>
  </r>
  <r>
    <n v="866"/>
    <x v="320"/>
    <s v="Anthony Jacobs"/>
    <x v="0"/>
    <s v="Avery 482"/>
    <n v="2.89"/>
  </r>
  <r>
    <n v="867"/>
    <x v="320"/>
    <s v="Anthony Jacobs"/>
    <x v="0"/>
    <s v="Howard Miller 11-1/2&quot; Diameter Ridgewood Wall Clock"/>
    <n v="51.94"/>
  </r>
  <r>
    <n v="868"/>
    <x v="321"/>
    <s v="Linda Southworth"/>
    <x v="3"/>
    <s v="Avery 483"/>
    <n v="15.936"/>
  </r>
  <r>
    <n v="869"/>
    <x v="322"/>
    <s v="Guy Phonely"/>
    <x v="3"/>
    <s v="Large Capacity Hanging Post Binders"/>
    <n v="44.91"/>
  </r>
  <r>
    <n v="870"/>
    <x v="323"/>
    <s v="Paul Knutson"/>
    <x v="3"/>
    <s v="GBC Ibimaster 500 Manual ProClick Binding System"/>
    <n v="1141.47"/>
  </r>
  <r>
    <n v="871"/>
    <x v="323"/>
    <s v="Paul Knutson"/>
    <x v="3"/>
    <s v="Cisco SPA301"/>
    <n v="280.78199999999998"/>
  </r>
  <r>
    <n v="872"/>
    <x v="324"/>
    <s v="Tracy Blumstein"/>
    <x v="3"/>
    <s v="Southworth 100% Cotton The Best Paper"/>
    <n v="34.44"/>
  </r>
  <r>
    <n v="873"/>
    <x v="325"/>
    <s v="Sally Matthias"/>
    <x v="3"/>
    <s v="Adams Write n' Stick Phone Message Book, 11&quot; X 5 1/4&quot;, 200 Messages"/>
    <n v="11.36"/>
  </r>
  <r>
    <n v="874"/>
    <x v="325"/>
    <s v="Sally Matthias"/>
    <x v="3"/>
    <s v="Poly Designer Cover &amp; Back"/>
    <n v="106.34399999999999"/>
  </r>
  <r>
    <n v="875"/>
    <x v="326"/>
    <s v="Guy Armstrong"/>
    <x v="0"/>
    <s v="Xerox 1910"/>
    <n v="192.16"/>
  </r>
  <r>
    <n v="876"/>
    <x v="327"/>
    <s v="Chuck Clark"/>
    <x v="3"/>
    <s v="Tenex Contemporary Contur Chairmats for Low and Medium Pile Carpet, Computer, 39&quot; x 49&quot;"/>
    <n v="322.58999999999997"/>
  </r>
  <r>
    <n v="877"/>
    <x v="327"/>
    <s v="Chuck Clark"/>
    <x v="3"/>
    <s v="Logitech 910-002974 M325 Wireless Mouse for Web Scrolling"/>
    <n v="29.99"/>
  </r>
  <r>
    <n v="878"/>
    <x v="327"/>
    <s v="Chuck Clark"/>
    <x v="3"/>
    <s v="Logitech G19 Programmable Gaming Keyboard"/>
    <n v="371.97"/>
  </r>
  <r>
    <n v="879"/>
    <x v="328"/>
    <s v="Anthony Garverick"/>
    <x v="3"/>
    <s v="Acco Pressboard Covers with Storage Hooks, 14 7/8&quot; x 11&quot;, Light Blue"/>
    <n v="5.8920000000000003"/>
  </r>
  <r>
    <n v="880"/>
    <x v="329"/>
    <s v="Harold Pawlan"/>
    <x v="3"/>
    <s v="Lock-Up Easel 'Spel-Binder'"/>
    <n v="68.471999999999994"/>
  </r>
  <r>
    <n v="881"/>
    <x v="329"/>
    <s v="Harold Pawlan"/>
    <x v="3"/>
    <s v="SAFCO Arco Folding Chair"/>
    <n v="1242.9000000000001"/>
  </r>
  <r>
    <n v="882"/>
    <x v="330"/>
    <s v="Dave Kipp"/>
    <x v="0"/>
    <s v="Decoflex Hanging Personal Folder File, Blue"/>
    <n v="30.84"/>
  </r>
  <r>
    <n v="883"/>
    <x v="331"/>
    <s v="Gary Zandusky"/>
    <x v="1"/>
    <s v="Binney &amp; Smith Crayola Metallic Crayons, 16-Color Pack"/>
    <n v="13.48"/>
  </r>
  <r>
    <n v="884"/>
    <x v="332"/>
    <s v="Peter McVee"/>
    <x v="2"/>
    <s v="Eldon 200 Class Desk Accessories"/>
    <n v="31.4"/>
  </r>
  <r>
    <n v="885"/>
    <x v="333"/>
    <s v="Lauren Leatherbury"/>
    <x v="3"/>
    <s v="Dax Clear Box Frame"/>
    <n v="17.46"/>
  </r>
  <r>
    <n v="886"/>
    <x v="334"/>
    <s v="Jill Stevenson"/>
    <x v="1"/>
    <s v="Fellowes Black Plastic Comb Bindings"/>
    <n v="13.944000000000001"/>
  </r>
  <r>
    <n v="887"/>
    <x v="335"/>
    <s v="Olvera Toch"/>
    <x v="1"/>
    <s v="Eldon Shelf Savers Cubes and Bins"/>
    <n v="83.76"/>
  </r>
  <r>
    <n v="888"/>
    <x v="336"/>
    <s v="Ed Ludwig"/>
    <x v="3"/>
    <s v="Acco PRESSTEX Data Binder with Storage Hooks, Dark Blue, 14 7/8&quot; X 11&quot;"/>
    <n v="37.659999999999997"/>
  </r>
  <r>
    <n v="889"/>
    <x v="337"/>
    <s v="Cyma Kinney"/>
    <x v="1"/>
    <s v="Xerox 1987"/>
    <n v="34.68"/>
  </r>
  <r>
    <n v="890"/>
    <x v="308"/>
    <s v="Jeremy Ellison"/>
    <x v="3"/>
    <s v="Anker Ultrathin Bluetooth Wireless Keyboard Aluminum Cover with Stand"/>
    <n v="149.94999999999999"/>
  </r>
  <r>
    <n v="891"/>
    <x v="308"/>
    <s v="Jeremy Ellison"/>
    <x v="3"/>
    <s v="Acco D-Ring Binder w/DublLock"/>
    <n v="51.311999999999998"/>
  </r>
  <r>
    <n v="892"/>
    <x v="335"/>
    <s v="Tracy Hopkins"/>
    <x v="2"/>
    <s v="Ampad Poly Cover Wirebound Steno Book, 6&quot; x 9&quot; Assorted Colors, Gregg Ruled"/>
    <n v="4.54"/>
  </r>
  <r>
    <n v="893"/>
    <x v="335"/>
    <s v="Tracy Hopkins"/>
    <x v="2"/>
    <s v="Fluorescent Highlighters by Dixon"/>
    <n v="15.92"/>
  </r>
  <r>
    <n v="894"/>
    <x v="335"/>
    <s v="Tracy Hopkins"/>
    <x v="2"/>
    <s v="Nortel Networks T7316 E Nt8 B27"/>
    <n v="543.91999999999996"/>
  </r>
  <r>
    <n v="895"/>
    <x v="338"/>
    <s v="Pamela Coakley"/>
    <x v="1"/>
    <s v="File Shuttle I and Handi-File"/>
    <n v="155.82"/>
  </r>
  <r>
    <n v="896"/>
    <x v="338"/>
    <s v="Pamela Coakley"/>
    <x v="1"/>
    <s v="Binding Machine Supplies"/>
    <n v="70.007999999999996"/>
  </r>
  <r>
    <n v="897"/>
    <x v="339"/>
    <s v="Hunter Lopez"/>
    <x v="2"/>
    <s v="Staple envelope"/>
    <n v="15.648"/>
  </r>
  <r>
    <n v="898"/>
    <x v="340"/>
    <s v="Maribeth Schnelling"/>
    <x v="2"/>
    <s v="Alphabetical Labels for Top Tab Filing"/>
    <n v="103.6"/>
  </r>
  <r>
    <n v="899"/>
    <x v="341"/>
    <s v="George Bell"/>
    <x v="3"/>
    <s v="Things To Do Today Pad"/>
    <n v="46.96"/>
  </r>
  <r>
    <n v="900"/>
    <x v="342"/>
    <s v="Justin Ritter"/>
    <x v="3"/>
    <s v="Wilson Jones Hanging Recycled Pressboard Data Binders"/>
    <n v="8.9039999999999999"/>
  </r>
  <r>
    <n v="901"/>
    <x v="343"/>
    <s v="Tamara Dahlen"/>
    <x v="2"/>
    <s v="Permanent Self-Adhesive File Folder Labels for Typewriters by Universal"/>
    <n v="10.44"/>
  </r>
  <r>
    <n v="902"/>
    <x v="343"/>
    <s v="Tamara Dahlen"/>
    <x v="2"/>
    <s v="Deluxe Heavy-Duty Vinyl Round Ring Binder"/>
    <n v="18.335999999999999"/>
  </r>
  <r>
    <n v="903"/>
    <x v="175"/>
    <s v="Dave Brooks"/>
    <x v="2"/>
    <s v="Avaya 5420 Digital phone"/>
    <n v="323.976"/>
  </r>
  <r>
    <n v="904"/>
    <x v="143"/>
    <s v="Logan Currie"/>
    <x v="1"/>
    <s v="Xerox 1923"/>
    <n v="20.04"/>
  </r>
  <r>
    <n v="905"/>
    <x v="143"/>
    <s v="Logan Currie"/>
    <x v="1"/>
    <s v="Fellowes Neat Ideas Storage Cubes"/>
    <n v="64.959999999999994"/>
  </r>
  <r>
    <n v="906"/>
    <x v="143"/>
    <s v="Logan Currie"/>
    <x v="1"/>
    <s v="Xerox 1931"/>
    <n v="12.96"/>
  </r>
  <r>
    <n v="907"/>
    <x v="247"/>
    <s v="Patrick O'Donnell"/>
    <x v="3"/>
    <s v="Bush Westfield Collection Bookcases, Fully Assembled"/>
    <n v="323.13600000000002"/>
  </r>
  <r>
    <n v="908"/>
    <x v="247"/>
    <s v="Patrick O'Donnell"/>
    <x v="3"/>
    <s v="Gear Head AU3700S Headset"/>
    <n v="90.93"/>
  </r>
  <r>
    <n v="909"/>
    <x v="247"/>
    <s v="Patrick O'Donnell"/>
    <x v="3"/>
    <s v="Wilson Jones Legal Size Ring Binders"/>
    <n v="52.776000000000003"/>
  </r>
  <r>
    <n v="910"/>
    <x v="264"/>
    <s v="Bill Eplett"/>
    <x v="2"/>
    <s v="Polycom CX600 IP Phone VoIP phone"/>
    <n v="1199.8"/>
  </r>
  <r>
    <n v="911"/>
    <x v="264"/>
    <s v="Bill Eplett"/>
    <x v="2"/>
    <s v="MaxellÂ iVDR EX 500GB Cartridge"/>
    <n v="1928.78"/>
  </r>
  <r>
    <n v="912"/>
    <x v="264"/>
    <s v="Bill Eplett"/>
    <x v="2"/>
    <s v="Fellowes High-Stak Drawer Files"/>
    <n v="352.38"/>
  </r>
  <r>
    <n v="913"/>
    <x v="70"/>
    <s v="Sample Company A"/>
    <x v="3"/>
    <s v="3M Hangers With Command Adhesive"/>
    <n v="22.2"/>
  </r>
  <r>
    <n v="914"/>
    <x v="344"/>
    <s v="Brian Moss"/>
    <x v="2"/>
    <s v="Howard Miller 13&quot; Diameter Goldtone Round Wall Clock"/>
    <n v="46.94"/>
  </r>
  <r>
    <n v="915"/>
    <x v="344"/>
    <s v="Brian Moss"/>
    <x v="2"/>
    <s v="Memorex Mini Travel Drive 16 GB USB 2.0 Flash Drive"/>
    <n v="143.72999999999999"/>
  </r>
  <r>
    <n v="916"/>
    <x v="345"/>
    <s v="Kelly Lampkin"/>
    <x v="2"/>
    <s v="Lesro Sheffield Collection Coffee Table, End Table, Center Table, Corner Table"/>
    <n v="99.918000000000006"/>
  </r>
  <r>
    <n v="917"/>
    <x v="345"/>
    <s v="Kelly Lampkin"/>
    <x v="2"/>
    <s v="Global Commerce Series High-Back Swivel/Tilt Chairs"/>
    <n v="797.94399999999996"/>
  </r>
  <r>
    <n v="918"/>
    <x v="345"/>
    <s v="Kelly Lampkin"/>
    <x v="2"/>
    <s v="Avery Premier Heavy-Duty Binder with Round Locking Rings"/>
    <n v="8.5679999999999996"/>
  </r>
  <r>
    <n v="919"/>
    <x v="346"/>
    <s v="Rob Williams"/>
    <x v="2"/>
    <s v="Cameo Buff Policy Envelopes"/>
    <n v="149.352"/>
  </r>
  <r>
    <n v="920"/>
    <x v="346"/>
    <s v="Rob Williams"/>
    <x v="2"/>
    <s v="Acco Perma 4000 Stacking Storage Drawers"/>
    <n v="12.992000000000001"/>
  </r>
  <r>
    <n v="921"/>
    <x v="29"/>
    <s v="Roy Collins"/>
    <x v="0"/>
    <s v="Recycled Eldon Regeneration Jumbo File"/>
    <n v="24.56"/>
  </r>
  <r>
    <n v="922"/>
    <x v="347"/>
    <s v="Sanjit Engle"/>
    <x v="3"/>
    <s v="Maxell 4.7GB DVD-R"/>
    <n v="85.14"/>
  </r>
  <r>
    <n v="923"/>
    <x v="347"/>
    <s v="Sanjit Engle"/>
    <x v="3"/>
    <s v="OtterBox Commuter Series Case - iPhone 5 &amp; 5s"/>
    <n v="21.99"/>
  </r>
  <r>
    <n v="924"/>
    <x v="347"/>
    <s v="Sanjit Engle"/>
    <x v="3"/>
    <s v="Kensington 4 Outlet MasterPiece Compact Power Control Center"/>
    <n v="406.6"/>
  </r>
  <r>
    <n v="925"/>
    <x v="306"/>
    <s v="Adam Hart"/>
    <x v="3"/>
    <s v="GBC DocuBind 300 Electric Binding Machine"/>
    <n v="841.56799999999998"/>
  </r>
  <r>
    <n v="926"/>
    <x v="103"/>
    <s v="Jessica Myrick"/>
    <x v="3"/>
    <s v="Xerox 1985"/>
    <n v="15.552"/>
  </r>
  <r>
    <n v="927"/>
    <x v="103"/>
    <s v="Jessica Myrick"/>
    <x v="3"/>
    <s v="Hypercom P1300 Pinpad"/>
    <n v="252"/>
  </r>
  <r>
    <n v="928"/>
    <x v="348"/>
    <s v="Joel Jenkins"/>
    <x v="0"/>
    <s v="Newell 324"/>
    <n v="46.2"/>
  </r>
  <r>
    <n v="929"/>
    <x v="348"/>
    <s v="Joel Jenkins"/>
    <x v="0"/>
    <s v="Holmes Odor Grabber"/>
    <n v="28.84"/>
  </r>
  <r>
    <n v="930"/>
    <x v="349"/>
    <s v="Alan Barnes"/>
    <x v="3"/>
    <s v="Zebra Zazzle Fluorescent Highlighters"/>
    <n v="14.592000000000001"/>
  </r>
  <r>
    <n v="931"/>
    <x v="349"/>
    <s v="Alan Barnes"/>
    <x v="3"/>
    <s v="Sanford Prismacolor Professional Thick Lead Art Pencils, 36-Color Set"/>
    <n v="89.855999999999995"/>
  </r>
  <r>
    <n v="932"/>
    <x v="349"/>
    <s v="Alan Barnes"/>
    <x v="3"/>
    <s v="Xerox 196"/>
    <n v="13.872"/>
  </r>
  <r>
    <n v="933"/>
    <x v="264"/>
    <s v="Ralph Kennedy"/>
    <x v="3"/>
    <s v="RSVP Cards &amp; Envelopes, Blank White, 8-1/2&quot; X 11&quot;, 24 Cards/25 Envelopes/Set"/>
    <n v="12.192"/>
  </r>
  <r>
    <n v="934"/>
    <x v="23"/>
    <s v="Catherine Glotzbach"/>
    <x v="3"/>
    <s v="Wirebound Message Books, 2 7/8&quot; x 5&quot;, 3 Forms per Page"/>
    <n v="45.055999999999997"/>
  </r>
  <r>
    <n v="935"/>
    <x v="23"/>
    <s v="Catherine Glotzbach"/>
    <x v="3"/>
    <s v="JM Magazine Binder"/>
    <n v="29.718"/>
  </r>
  <r>
    <n v="936"/>
    <x v="23"/>
    <s v="Catherine Glotzbach"/>
    <x v="3"/>
    <s v="Xerox 202"/>
    <n v="15.552"/>
  </r>
  <r>
    <n v="937"/>
    <x v="23"/>
    <s v="Catherine Glotzbach"/>
    <x v="3"/>
    <s v="Sanyo 2.5 Cubic Foot Mid-Size Office Refrigerators"/>
    <n v="447.69600000000003"/>
  </r>
  <r>
    <n v="938"/>
    <x v="60"/>
    <s v="Ruben Ausman"/>
    <x v="1"/>
    <s v="NETGEAR AC1750 Dual Band GigabitÂ Smart WiFi Router"/>
    <n v="159.99"/>
  </r>
  <r>
    <n v="939"/>
    <x v="350"/>
    <s v="Rachel Payne"/>
    <x v="1"/>
    <s v="Xerox 213"/>
    <n v="12.96"/>
  </r>
  <r>
    <n v="940"/>
    <x v="350"/>
    <s v="Rachel Payne"/>
    <x v="1"/>
    <s v="Fellowes 8 Outlet Superior Workstation Surge Protector w/o Phone/Fax/Modem Protection"/>
    <n v="134.47999999999999"/>
  </r>
  <r>
    <n v="941"/>
    <x v="351"/>
    <s v="Karen Carlisle"/>
    <x v="1"/>
    <s v="Message Book, Standard Line &quot;While You Were Out&quot;, 5 1/2&quot; X 4&quot;, 200 Sets/Book"/>
    <n v="17.12"/>
  </r>
  <r>
    <n v="942"/>
    <x v="180"/>
    <s v="Rob Williams"/>
    <x v="1"/>
    <s v="Acco Pressboard Covers with Storage Hooks, 14 7/8&quot; x 11&quot;, Dark Blue"/>
    <n v="6.0960000000000001"/>
  </r>
  <r>
    <n v="943"/>
    <x v="180"/>
    <s v="Rob Williams"/>
    <x v="1"/>
    <s v="Bretford CR4500 Series Slim Rectangular Table"/>
    <n v="1114.2719999999999"/>
  </r>
  <r>
    <n v="944"/>
    <x v="352"/>
    <s v="John Lucas"/>
    <x v="1"/>
    <s v="Xerox 1894"/>
    <n v="32.4"/>
  </r>
  <r>
    <n v="945"/>
    <x v="352"/>
    <s v="John Lucas"/>
    <x v="1"/>
    <s v="Standard Rollaway File with Lock"/>
    <n v="540.57000000000005"/>
  </r>
  <r>
    <n v="946"/>
    <x v="352"/>
    <s v="John Lucas"/>
    <x v="1"/>
    <s v="Avery Trapezoid Extra Heavy Duty 4&quot; Binders"/>
    <n v="167.76"/>
  </r>
  <r>
    <n v="947"/>
    <x v="353"/>
    <s v="Cynthia Arntzen"/>
    <x v="1"/>
    <s v="Bevis Boat-Shaped Conference Table"/>
    <n v="393.16500000000002"/>
  </r>
  <r>
    <n v="948"/>
    <x v="354"/>
    <s v="Ross Baird"/>
    <x v="3"/>
    <s v="Deflect-o RollaMat Studded, Beveled Mat for Medium Pile Carpeting"/>
    <n v="516.48800000000006"/>
  </r>
  <r>
    <n v="949"/>
    <x v="354"/>
    <s v="Ross Baird"/>
    <x v="3"/>
    <s v="Luxo Professional Fluorescent Magnifier Lamp with Clamp-Mount Base"/>
    <n v="1007.232"/>
  </r>
  <r>
    <n v="950"/>
    <x v="354"/>
    <s v="Ross Baird"/>
    <x v="3"/>
    <s v="Riverside Furniture Oval Coffee Table, Oval End Table, End Table with Drawer"/>
    <n v="2065.3200000000002"/>
  </r>
  <r>
    <n v="951"/>
    <x v="354"/>
    <s v="Ross Baird"/>
    <x v="3"/>
    <s v="Xerox 210"/>
    <n v="15.552"/>
  </r>
  <r>
    <n v="952"/>
    <x v="354"/>
    <s v="Ross Baird"/>
    <x v="3"/>
    <s v="Xerox 4200 Series MultiUse Premium Copy Paper (20Lb. and 84 Bright)"/>
    <n v="25.344000000000001"/>
  </r>
  <r>
    <n v="953"/>
    <x v="355"/>
    <s v="Katherine Hughes"/>
    <x v="3"/>
    <s v="Staple-based wall hangings"/>
    <n v="25.472000000000001"/>
  </r>
  <r>
    <n v="954"/>
    <x v="116"/>
    <s v="Greg Hansen"/>
    <x v="2"/>
    <s v="Stanley Bostitch Contemporary Electric Pencil Sharpeners"/>
    <n v="27.167999999999999"/>
  </r>
  <r>
    <n v="955"/>
    <x v="116"/>
    <s v="Greg Hansen"/>
    <x v="2"/>
    <s v="Bush Westfield Collection Bookcases, Medium Cherry Finish"/>
    <n v="78.852800000000002"/>
  </r>
  <r>
    <n v="956"/>
    <x v="329"/>
    <s v="Scott Williamson"/>
    <x v="0"/>
    <s v="Home/Office Personal File Carts"/>
    <n v="173.8"/>
  </r>
  <r>
    <n v="957"/>
    <x v="356"/>
    <s v="Joseph Airdo"/>
    <x v="1"/>
    <s v="Logitech B530 USBÂ HeadsetÂ -Â headsetÂ - Full size, Binaural"/>
    <n v="29.591999999999999"/>
  </r>
  <r>
    <n v="958"/>
    <x v="356"/>
    <s v="Joseph Airdo"/>
    <x v="1"/>
    <s v="Avery Durable Slant Ring Binders"/>
    <n v="4.7519999999999998"/>
  </r>
  <r>
    <n v="959"/>
    <x v="356"/>
    <s v="Joseph Airdo"/>
    <x v="1"/>
    <s v="Universal Ultra Bright White Copier/Laser Paper, 8 1/2&quot; x 11&quot;, Ream"/>
    <n v="15.552"/>
  </r>
  <r>
    <n v="960"/>
    <x v="357"/>
    <s v="Daniel Lacy"/>
    <x v="1"/>
    <s v="Luxo Professional Combination Clamp-On Lamps"/>
    <n v="204.6"/>
  </r>
  <r>
    <n v="961"/>
    <x v="237"/>
    <s v="Lindsay Williams"/>
    <x v="1"/>
    <s v="Global Leather Highback Executive Chair with Pneumatic Height Adjustment, Black"/>
    <n v="321.56799999999998"/>
  </r>
  <r>
    <n v="962"/>
    <x v="154"/>
    <s v="Thomas Brumley"/>
    <x v="0"/>
    <s v="Zipper Ring Binder Pockets"/>
    <n v="6.24"/>
  </r>
  <r>
    <n v="963"/>
    <x v="142"/>
    <s v="Cynthia Voltz"/>
    <x v="1"/>
    <s v="White Business Envelopes with Contemporary Seam, Recycled White Business Envelopes"/>
    <n v="21.88"/>
  </r>
  <r>
    <n v="964"/>
    <x v="358"/>
    <s v="Maribeth Schnelling"/>
    <x v="0"/>
    <s v="Avery File Folder Labels"/>
    <n v="4.6079999999999997"/>
  </r>
  <r>
    <n v="965"/>
    <x v="359"/>
    <s v="Bryan Spruell"/>
    <x v="3"/>
    <s v="Color-Coded Legal Exhibit Labels"/>
    <n v="9.82"/>
  </r>
  <r>
    <n v="966"/>
    <x v="359"/>
    <s v="Bryan Spruell"/>
    <x v="3"/>
    <s v="Bulldog Vacuum Base Pencil Sharpener"/>
    <n v="35.97"/>
  </r>
  <r>
    <n v="967"/>
    <x v="359"/>
    <s v="Bryan Spruell"/>
    <x v="3"/>
    <s v="Xerox 212"/>
    <n v="12.96"/>
  </r>
  <r>
    <n v="968"/>
    <x v="359"/>
    <s v="Bryan Spruell"/>
    <x v="3"/>
    <s v="Computer Printout Paper with Letter-Trim Fine Perforations"/>
    <n v="191.6"/>
  </r>
  <r>
    <n v="969"/>
    <x v="359"/>
    <s v="Bryan Spruell"/>
    <x v="3"/>
    <s v="Avery File Folder Labels"/>
    <n v="8.64"/>
  </r>
  <r>
    <n v="970"/>
    <x v="359"/>
    <s v="Bryan Spruell"/>
    <x v="3"/>
    <s v="Office Impressions Heavy Duty Welded Shelving &amp; Multimedia Storage Drawers"/>
    <n v="501.81"/>
  </r>
  <r>
    <n v="971"/>
    <x v="360"/>
    <s v="Delfina Latchford"/>
    <x v="3"/>
    <s v="DAX Black Cherry Wood-Tone Poster Frame"/>
    <n v="127.104"/>
  </r>
  <r>
    <n v="972"/>
    <x v="360"/>
    <s v="Delfina Latchford"/>
    <x v="3"/>
    <s v="AT&amp;T 841000 Phone"/>
    <n v="124.2"/>
  </r>
  <r>
    <n v="973"/>
    <x v="360"/>
    <s v="Delfina Latchford"/>
    <x v="3"/>
    <s v="GBC Linen Binding Covers"/>
    <n v="18.588000000000001"/>
  </r>
  <r>
    <n v="974"/>
    <x v="360"/>
    <s v="Delfina Latchford"/>
    <x v="3"/>
    <s v="Round Specialty Laser Printer Labels"/>
    <n v="30.071999999999999"/>
  </r>
  <r>
    <n v="975"/>
    <x v="361"/>
    <s v="Phillina Ober"/>
    <x v="3"/>
    <s v="Motorola HK250 Universal Bluetooth Headset"/>
    <n v="160.93"/>
  </r>
  <r>
    <n v="976"/>
    <x v="361"/>
    <s v="Phillina Ober"/>
    <x v="3"/>
    <s v="Tuf-Vin Binders"/>
    <n v="75.792000000000002"/>
  </r>
  <r>
    <n v="977"/>
    <x v="362"/>
    <s v="Tamara Dahlen"/>
    <x v="1"/>
    <s v="Wilson Jones Easy Flow II Sheet Lifters"/>
    <n v="1.08"/>
  </r>
  <r>
    <n v="978"/>
    <x v="363"/>
    <s v="Bart Watters"/>
    <x v="2"/>
    <s v="Lexmark MX611dhe Monochrome Laser Printer"/>
    <n v="3059.982"/>
  </r>
  <r>
    <n v="979"/>
    <x v="198"/>
    <s v="Robert Waldorf"/>
    <x v="0"/>
    <s v="Angle-D Ring Binders"/>
    <n v="3.282"/>
  </r>
  <r>
    <n v="980"/>
    <x v="364"/>
    <s v="Ken Brennan"/>
    <x v="2"/>
    <s v="Xerox 188"/>
    <n v="34.020000000000003"/>
  </r>
  <r>
    <n v="981"/>
    <x v="339"/>
    <s v="Emily Burns"/>
    <x v="3"/>
    <s v="Office Star - Contemporary Task Swivel Chair"/>
    <n v="599.29200000000003"/>
  </r>
  <r>
    <n v="982"/>
    <x v="7"/>
    <s v="Tracy Zic"/>
    <x v="1"/>
    <s v="BIC Brite Liner Grip Highlighters, Assorted, 5/Pack"/>
    <n v="3.3919999999999999"/>
  </r>
  <r>
    <n v="983"/>
    <x v="7"/>
    <s v="Tracy Zic"/>
    <x v="1"/>
    <s v="Samsung Galaxy S III - 16GB - pebble blue (T-Mobile)"/>
    <n v="559.98400000000004"/>
  </r>
  <r>
    <n v="984"/>
    <x v="7"/>
    <s v="Tracy Zic"/>
    <x v="1"/>
    <s v="Global Airflow Leather Mesh Back Chair, Black"/>
    <n v="603.91999999999996"/>
  </r>
  <r>
    <n v="985"/>
    <x v="365"/>
    <s v="Ann Steele"/>
    <x v="2"/>
    <s v="Avery 499"/>
    <n v="7.968"/>
  </r>
  <r>
    <n v="986"/>
    <x v="365"/>
    <s v="Ann Steele"/>
    <x v="2"/>
    <s v="#10- 4 1/8&quot; x 9 1/2&quot; Recycled Envelopes"/>
    <n v="27.968"/>
  </r>
  <r>
    <n v="987"/>
    <x v="365"/>
    <s v="Ann Steele"/>
    <x v="2"/>
    <s v="Wasp CCD Handheld Bar Code Reader"/>
    <n v="336.51"/>
  </r>
  <r>
    <n v="988"/>
    <x v="366"/>
    <s v="Toby Swindell"/>
    <x v="2"/>
    <s v="Acco Suede Grain Vinyl Round Ring Binder"/>
    <n v="1.1120000000000001"/>
  </r>
  <r>
    <n v="989"/>
    <x v="367"/>
    <s v="John Grady"/>
    <x v="3"/>
    <s v="Luxo Professional Magnifying Clamp-On Fluorescent Lamps"/>
    <n v="520.04999999999995"/>
  </r>
  <r>
    <n v="990"/>
    <x v="367"/>
    <s v="John Grady"/>
    <x v="3"/>
    <s v="Bulldog Table or Wall-Mount Pencil Sharpener"/>
    <n v="17.97"/>
  </r>
  <r>
    <n v="991"/>
    <x v="368"/>
    <s v="Sara Luxemburg"/>
    <x v="0"/>
    <s v="Hon 4070 Series Pagoda Armless Upholstered Stacking Chairs"/>
    <n v="1166.92"/>
  </r>
  <r>
    <n v="992"/>
    <x v="369"/>
    <s v="Troy Staebel"/>
    <x v="3"/>
    <s v="Cardinal EasyOpen D-Ring Binders"/>
    <n v="14.624000000000001"/>
  </r>
  <r>
    <n v="993"/>
    <x v="370"/>
    <s v="Roland Fjeld"/>
    <x v="1"/>
    <s v="Advantus SlideClip Paper Clips"/>
    <n v="10.23"/>
  </r>
  <r>
    <n v="994"/>
    <x v="370"/>
    <s v="Roland Fjeld"/>
    <x v="1"/>
    <s v="Xerox 1979"/>
    <n v="154.9"/>
  </r>
  <r>
    <n v="995"/>
    <x v="371"/>
    <s v="Mitch Willingham"/>
    <x v="0"/>
    <s v="Fellowes PB300 Plastic Comb Binding Machine"/>
    <n v="2715.93"/>
  </r>
  <r>
    <n v="996"/>
    <x v="371"/>
    <s v="Mitch Willingham"/>
    <x v="0"/>
    <s v="Plantronics Voyager Pro Legend"/>
    <n v="617.97"/>
  </r>
  <r>
    <n v="997"/>
    <x v="372"/>
    <s v="Rob Dowd"/>
    <x v="0"/>
    <s v="Laser &amp; Ink Jet Business Envelopes"/>
    <n v="10.67"/>
  </r>
  <r>
    <n v="998"/>
    <x v="372"/>
    <s v="Rob Dowd"/>
    <x v="0"/>
    <s v="Portable Personal File Box"/>
    <n v="36.630000000000003"/>
  </r>
  <r>
    <n v="999"/>
    <x v="372"/>
    <s v="Rob Dowd"/>
    <x v="0"/>
    <s v="Magna Visual Magnetic Picture Hangers"/>
    <n v="24.1"/>
  </r>
  <r>
    <n v="1000"/>
    <x v="372"/>
    <s v="Rob Dowd"/>
    <x v="0"/>
    <s v="C-Line Cubicle Keepers Polyproplyene Holder With Velcro Backings"/>
    <n v="33.11"/>
  </r>
  <r>
    <n v="1001"/>
    <x v="373"/>
    <s v="Frank Merwin"/>
    <x v="1"/>
    <s v="Boston 16801 Nautilus Battery Pencil Sharpener"/>
    <n v="44.02"/>
  </r>
  <r>
    <n v="1002"/>
    <x v="374"/>
    <s v="Rick Hansen"/>
    <x v="3"/>
    <s v="Plantronics CS510 - Over-the-Head monaural Wireless Headset System"/>
    <n v="2309.65"/>
  </r>
  <r>
    <n v="1003"/>
    <x v="374"/>
    <s v="Rick Hansen"/>
    <x v="3"/>
    <s v="Bevis Round Bullnose 29&quot; High Table Top"/>
    <n v="1090.7819999999999"/>
  </r>
  <r>
    <n v="1004"/>
    <x v="374"/>
    <s v="Rick Hansen"/>
    <x v="3"/>
    <s v="Xerox 212"/>
    <n v="19.440000000000001"/>
  </r>
  <r>
    <n v="1005"/>
    <x v="375"/>
    <s v="Ryan Akin"/>
    <x v="1"/>
    <s v="Fellowes Super Stor/Drawer Files"/>
    <n v="484.65"/>
  </r>
  <r>
    <n v="1006"/>
    <x v="50"/>
    <s v="Joe Kamberova"/>
    <x v="0"/>
    <s v="Xerox 1910"/>
    <n v="115.29600000000001"/>
  </r>
  <r>
    <n v="1007"/>
    <x v="376"/>
    <s v="Meg Tillman"/>
    <x v="1"/>
    <s v="Redi-Strip #10 Envelopes, 4 1/8 x 9 1/2"/>
    <n v="7.08"/>
  </r>
  <r>
    <n v="1008"/>
    <x v="376"/>
    <s v="Meg Tillman"/>
    <x v="1"/>
    <s v="UniKeep View Case Binders"/>
    <n v="4.4009999999999998"/>
  </r>
  <r>
    <n v="1009"/>
    <x v="377"/>
    <s v="Patrick O'Brill"/>
    <x v="2"/>
    <s v="Recycled Desk Saver Line &quot;While You Were Out&quot; Book, 5 1/2&quot; X 4&quot;"/>
    <n v="44.75"/>
  </r>
  <r>
    <n v="1010"/>
    <x v="378"/>
    <s v="Annie Thurman"/>
    <x v="2"/>
    <s v="JBL Micro Wireless Portable Bluetooth Speaker"/>
    <n v="95.983999999999995"/>
  </r>
  <r>
    <n v="1011"/>
    <x v="156"/>
    <s v="Vivek Gonzalez"/>
    <x v="1"/>
    <s v="Eldon Delta Triangular Chair Mat, 52&quot; x 58&quot;, Clear"/>
    <n v="151.72"/>
  </r>
  <r>
    <n v="1012"/>
    <x v="46"/>
    <s v="Philip Fox"/>
    <x v="1"/>
    <s v="Howard Miller 13-3/4&quot; Diameter Brushed Chrome Round Wall Clock"/>
    <n v="155.25"/>
  </r>
  <r>
    <n v="1013"/>
    <x v="46"/>
    <s v="Philip Fox"/>
    <x v="1"/>
    <s v="Project Tote Personal File"/>
    <n v="14.03"/>
  </r>
  <r>
    <n v="1014"/>
    <x v="379"/>
    <s v="John Stevenson"/>
    <x v="1"/>
    <s v="Bevis 36 x 72 Conference Tables"/>
    <n v="1618.37"/>
  </r>
  <r>
    <n v="1015"/>
    <x v="379"/>
    <s v="John Stevenson"/>
    <x v="1"/>
    <s v="Enermax Acrylux Wireless Keyboard"/>
    <n v="99.6"/>
  </r>
  <r>
    <n v="1016"/>
    <x v="14"/>
    <s v="Meg O'Connel"/>
    <x v="1"/>
    <s v="Xerox 216"/>
    <n v="32.4"/>
  </r>
  <r>
    <n v="1017"/>
    <x v="380"/>
    <s v="Kalyca Meade"/>
    <x v="3"/>
    <s v="G.E. Halogen Desk Lamp Bulbs"/>
    <n v="13.96"/>
  </r>
  <r>
    <n v="1018"/>
    <x v="380"/>
    <s v="Kalyca Meade"/>
    <x v="3"/>
    <s v="Howard Miller 11-1/2&quot; Diameter Ridgewood Wall Clock"/>
    <n v="155.82"/>
  </r>
  <r>
    <n v="1019"/>
    <x v="380"/>
    <s v="Kalyca Meade"/>
    <x v="3"/>
    <s v="OtterBox Commuter Series Case - Samsung Galaxy S4"/>
    <n v="124.95"/>
  </r>
  <r>
    <n v="1020"/>
    <x v="380"/>
    <s v="Kalyca Meade"/>
    <x v="3"/>
    <s v="Iceberg Mobile Mega Data/Printer Cart"/>
    <n v="601.65"/>
  </r>
  <r>
    <n v="1021"/>
    <x v="381"/>
    <s v="Greg Tran"/>
    <x v="3"/>
    <s v="Staples in misc. colors"/>
    <n v="22.74"/>
  </r>
  <r>
    <n v="1022"/>
    <x v="381"/>
    <s v="Greg Tran"/>
    <x v="3"/>
    <s v="Global Comet Stacking Arm Chair"/>
    <n v="1267.53"/>
  </r>
  <r>
    <n v="1023"/>
    <x v="381"/>
    <s v="Greg Tran"/>
    <x v="3"/>
    <s v="Cisco SPA525G2 5-Line IP Phone"/>
    <n v="1379.92"/>
  </r>
  <r>
    <n v="1024"/>
    <x v="382"/>
    <s v="Philip Brown"/>
    <x v="3"/>
    <s v="Peel &amp; Seel Envelopes"/>
    <n v="6.2080000000000002"/>
  </r>
  <r>
    <n v="1025"/>
    <x v="94"/>
    <s v="Hallie Redmond"/>
    <x v="1"/>
    <s v="GBC Plastic Binding Combs"/>
    <n v="11.808"/>
  </r>
  <r>
    <n v="1026"/>
    <x v="383"/>
    <s v="Deanra Eno"/>
    <x v="3"/>
    <s v="Xerox 2"/>
    <n v="15.552"/>
  </r>
  <r>
    <n v="1027"/>
    <x v="383"/>
    <s v="Deanra Eno"/>
    <x v="3"/>
    <s v="Xerox 1935"/>
    <n v="63.311999999999998"/>
  </r>
  <r>
    <n v="1028"/>
    <x v="383"/>
    <s v="Deanra Eno"/>
    <x v="3"/>
    <s v="Cyber Acoustics AC-202b Speech Recognition Stereo Headset"/>
    <n v="15.587999999999999"/>
  </r>
  <r>
    <n v="1029"/>
    <x v="384"/>
    <s v="Laura Armstrong"/>
    <x v="3"/>
    <s v="Easy-staple paper"/>
    <n v="177.2"/>
  </r>
  <r>
    <n v="1030"/>
    <x v="384"/>
    <s v="Laura Armstrong"/>
    <x v="3"/>
    <s v="Cisco SPA508G"/>
    <n v="197.97"/>
  </r>
  <r>
    <n v="1031"/>
    <x v="384"/>
    <s v="Laura Armstrong"/>
    <x v="3"/>
    <s v="Global Commerce Series High-Back Swivel/Tilt Chairs"/>
    <n v="854.94"/>
  </r>
  <r>
    <n v="1032"/>
    <x v="384"/>
    <s v="Laura Armstrong"/>
    <x v="3"/>
    <s v="9-3/4 Diameter Round Wall Clock"/>
    <n v="124.11"/>
  </r>
  <r>
    <n v="1033"/>
    <x v="384"/>
    <s v="Laura Armstrong"/>
    <x v="3"/>
    <s v="Avery 514"/>
    <n v="14.4"/>
  </r>
  <r>
    <n v="1034"/>
    <x v="73"/>
    <s v="Allen Goldenen"/>
    <x v="3"/>
    <s v="Southworth 25% Cotton Granite Paper &amp; Envelopes"/>
    <n v="15.696"/>
  </r>
  <r>
    <n v="1035"/>
    <x v="73"/>
    <s v="Allen Goldenen"/>
    <x v="3"/>
    <s v="Acco 3-Hole Punch"/>
    <n v="2.6280000000000001"/>
  </r>
  <r>
    <n v="1036"/>
    <x v="73"/>
    <s v="Allen Goldenen"/>
    <x v="3"/>
    <s v="Avery Recycled Flexi-View Covers for Binding Systems"/>
    <n v="14.427"/>
  </r>
  <r>
    <n v="1037"/>
    <x v="183"/>
    <s v="Ed Ludwig"/>
    <x v="2"/>
    <s v="Eldon Advantage Chair Mats for Low to Medium Pile Carpets"/>
    <n v="86.62"/>
  </r>
  <r>
    <n v="1038"/>
    <x v="385"/>
    <s v="Jennifer Jackson"/>
    <x v="1"/>
    <s v="Aluminum Screw Posts"/>
    <n v="36.624000000000002"/>
  </r>
  <r>
    <n v="1039"/>
    <x v="225"/>
    <s v="Jennifer Halladay"/>
    <x v="0"/>
    <s v="Newell 336"/>
    <n v="23.968"/>
  </r>
  <r>
    <n v="1040"/>
    <x v="225"/>
    <s v="Jennifer Halladay"/>
    <x v="0"/>
    <s v="Staples in misc. colors"/>
    <n v="28.728000000000002"/>
  </r>
  <r>
    <n v="1041"/>
    <x v="231"/>
    <s v="Robert Dilbeck"/>
    <x v="2"/>
    <s v="Chromcraft Round Conference Tables"/>
    <n v="697.16"/>
  </r>
  <r>
    <n v="1042"/>
    <x v="47"/>
    <s v="Mary O'Rourke"/>
    <x v="3"/>
    <s v="Maxell 4.7GB DVD+RW 3/Pack"/>
    <n v="31.86"/>
  </r>
  <r>
    <n v="1043"/>
    <x v="47"/>
    <s v="Mary O'Rourke"/>
    <x v="3"/>
    <s v="Atlantic Metals Mobile 5-Shelf Bookcases, Custom Colors"/>
    <n v="722.35199999999998"/>
  </r>
  <r>
    <n v="1044"/>
    <x v="362"/>
    <s v="Noel Staavos"/>
    <x v="2"/>
    <s v="Quartet Alpha White Chalk, 12/Pack"/>
    <n v="8.84"/>
  </r>
  <r>
    <n v="1045"/>
    <x v="362"/>
    <s v="Noel Staavos"/>
    <x v="2"/>
    <s v="Belkin F9S820V06 8 Outlet Surge"/>
    <n v="58.463999999999999"/>
  </r>
  <r>
    <n v="1046"/>
    <x v="386"/>
    <s v="Steve Nguyen"/>
    <x v="2"/>
    <s v="Global Stack Chair without Arms, Black"/>
    <n v="254.60400000000001"/>
  </r>
  <r>
    <n v="1047"/>
    <x v="387"/>
    <s v="Zuschuss Carroll"/>
    <x v="0"/>
    <s v="Cisco Unified IP Phone 7945G VoIP phone"/>
    <n v="1363.96"/>
  </r>
  <r>
    <n v="1048"/>
    <x v="387"/>
    <s v="Zuschuss Carroll"/>
    <x v="0"/>
    <s v="Deflect-o DuraMat Lighweight, Studded, Beveled Mat for Low Pile Carpeting"/>
    <n v="102.36"/>
  </r>
  <r>
    <n v="1049"/>
    <x v="279"/>
    <s v="Lena Creighton"/>
    <x v="1"/>
    <s v="Plantronics HL10 Handset Lifter"/>
    <n v="1113.5039999999999"/>
  </r>
  <r>
    <n v="1050"/>
    <x v="279"/>
    <s v="Lena Creighton"/>
    <x v="1"/>
    <s v="Logitech Wireless Performance Mouse MX for PC and Mac"/>
    <n v="99.99"/>
  </r>
  <r>
    <n v="1051"/>
    <x v="230"/>
    <s v="Deirdre Greer"/>
    <x v="3"/>
    <s v="Eldon Antistatic Chair Mats for Low to Medium Pile Carpets"/>
    <n v="168.464"/>
  </r>
  <r>
    <n v="1052"/>
    <x v="230"/>
    <s v="Deirdre Greer"/>
    <x v="3"/>
    <s v="Important Message Pads, 50 4-1/4 x 5-1/2 Forms per Pad"/>
    <n v="6.72"/>
  </r>
  <r>
    <n v="1053"/>
    <x v="230"/>
    <s v="Deirdre Greer"/>
    <x v="3"/>
    <s v="Howard Miller 12&quot; Round Wall Clock"/>
    <n v="282.88799999999998"/>
  </r>
  <r>
    <n v="1054"/>
    <x v="388"/>
    <s v="Nicole Fjeld"/>
    <x v="3"/>
    <s v="DIXON Ticonderoga Erasable Checking Pencils"/>
    <n v="11.16"/>
  </r>
  <r>
    <n v="1055"/>
    <x v="388"/>
    <s v="Nicole Fjeld"/>
    <x v="3"/>
    <s v="Eldon Advantage Foldable Chair Mats for Low Pile Carpets"/>
    <n v="108.4"/>
  </r>
  <r>
    <n v="1056"/>
    <x v="388"/>
    <s v="Nicole Fjeld"/>
    <x v="3"/>
    <s v="GBC Prestige Therm-A-Bind Covers"/>
    <n v="82.343999999999994"/>
  </r>
  <r>
    <n v="1057"/>
    <x v="388"/>
    <s v="Nicole Fjeld"/>
    <x v="3"/>
    <s v="Avery Round Ring Poly Binders"/>
    <n v="9.0879999999999992"/>
  </r>
  <r>
    <n v="1058"/>
    <x v="389"/>
    <s v="Ben Peterman"/>
    <x v="1"/>
    <s v="Avery Hole Reinforcements"/>
    <n v="19.936"/>
  </r>
  <r>
    <n v="1059"/>
    <x v="389"/>
    <s v="Ben Peterman"/>
    <x v="1"/>
    <s v="Wilson Jones Ledger-Size, Piano-Hinge Binder, 2&quot;, Blue"/>
    <n v="65.567999999999998"/>
  </r>
  <r>
    <n v="1060"/>
    <x v="390"/>
    <s v="Matthew Grinstein"/>
    <x v="3"/>
    <s v="Stockwell Gold Paper Clips"/>
    <n v="4.4160000000000004"/>
  </r>
  <r>
    <n v="1061"/>
    <x v="391"/>
    <s v="Julia Dunbar"/>
    <x v="2"/>
    <s v="Global Deluxe Steno Chair"/>
    <n v="107.77200000000001"/>
  </r>
  <r>
    <n v="1062"/>
    <x v="392"/>
    <s v="Theresa Swint"/>
    <x v="3"/>
    <s v="Belkin F9H710-06 7 Outlet SurgeMaster Surge Protector"/>
    <n v="45.216000000000001"/>
  </r>
  <r>
    <n v="1063"/>
    <x v="392"/>
    <s v="Theresa Swint"/>
    <x v="3"/>
    <s v="Super Bands, 12/Pack"/>
    <n v="10.416"/>
  </r>
  <r>
    <n v="1064"/>
    <x v="392"/>
    <s v="Theresa Swint"/>
    <x v="3"/>
    <s v="Crayola Colored Pencils"/>
    <n v="7.8719999999999999"/>
  </r>
  <r>
    <n v="1065"/>
    <x v="392"/>
    <s v="Theresa Swint"/>
    <x v="3"/>
    <s v="Plantronics 81402"/>
    <n v="118.782"/>
  </r>
  <r>
    <n v="1066"/>
    <x v="392"/>
    <s v="Theresa Swint"/>
    <x v="3"/>
    <s v="Assorted Color Push Pins"/>
    <n v="1.448"/>
  </r>
  <r>
    <n v="1067"/>
    <x v="392"/>
    <s v="Theresa Swint"/>
    <x v="3"/>
    <s v="GBC Velobind Prepunched Cover Sets, Regency Series"/>
    <n v="55.47"/>
  </r>
  <r>
    <n v="1068"/>
    <x v="393"/>
    <s v="Brian DeCherney"/>
    <x v="1"/>
    <s v="Global Value Mid-Back Manager's Chair, Gray"/>
    <n v="194.84800000000001"/>
  </r>
  <r>
    <n v="1069"/>
    <x v="394"/>
    <s v="Charles McCrossin"/>
    <x v="2"/>
    <s v="Staple remover"/>
    <n v="1.744"/>
  </r>
  <r>
    <n v="1070"/>
    <x v="395"/>
    <s v="Ross Baird"/>
    <x v="3"/>
    <s v="GBC Premium Transparent Covers with Diagonal Lined Pattern"/>
    <n v="25.175999999999998"/>
  </r>
  <r>
    <n v="1071"/>
    <x v="312"/>
    <s v="Skye Norling"/>
    <x v="1"/>
    <s v="Newell 333"/>
    <n v="19.46"/>
  </r>
  <r>
    <n v="1072"/>
    <x v="236"/>
    <s v="Erica Hernandez"/>
    <x v="1"/>
    <s v="Xerox 1881"/>
    <n v="29.472000000000001"/>
  </r>
  <r>
    <n v="1073"/>
    <x v="237"/>
    <s v="Frank Olsen"/>
    <x v="3"/>
    <s v="3M Organizer Strips"/>
    <n v="8.64"/>
  </r>
  <r>
    <n v="1074"/>
    <x v="396"/>
    <s v="Maurice Satty"/>
    <x v="1"/>
    <s v="Avery Durable Slant Ring Binders With Label Holder"/>
    <n v="6.27"/>
  </r>
  <r>
    <n v="1075"/>
    <x v="396"/>
    <s v="Maurice Satty"/>
    <x v="1"/>
    <s v="Round Ring Binders"/>
    <n v="4.3680000000000003"/>
  </r>
  <r>
    <n v="1076"/>
    <x v="396"/>
    <s v="Maurice Satty"/>
    <x v="1"/>
    <s v="Micropad Numeric Keypads"/>
    <n v="31.984000000000002"/>
  </r>
  <r>
    <n v="1077"/>
    <x v="321"/>
    <s v="Chad Cunningham"/>
    <x v="2"/>
    <s v="Newell 328"/>
    <n v="40.880000000000003"/>
  </r>
  <r>
    <n v="1078"/>
    <x v="397"/>
    <s v="Don Weiss"/>
    <x v="1"/>
    <s v="Belkin 8 Outlet SurgeMaster II Gold Surge Protector"/>
    <n v="119.96"/>
  </r>
  <r>
    <n v="1079"/>
    <x v="397"/>
    <s v="Don Weiss"/>
    <x v="1"/>
    <s v="Sterilite Officeware Hinged File Box"/>
    <n v="31.44"/>
  </r>
  <r>
    <n v="1080"/>
    <x v="397"/>
    <s v="Don Weiss"/>
    <x v="1"/>
    <s v="Avery Printable Repositionable Plastic Tabs"/>
    <n v="6.88"/>
  </r>
  <r>
    <n v="1081"/>
    <x v="239"/>
    <s v="Bill Tyler"/>
    <x v="2"/>
    <s v="Easy-staple paper"/>
    <n v="19.920000000000002"/>
  </r>
  <r>
    <n v="1082"/>
    <x v="239"/>
    <s v="Bill Tyler"/>
    <x v="2"/>
    <s v="Global High-Back Leather Tilter, Burgundy"/>
    <n v="1106.9100000000001"/>
  </r>
  <r>
    <n v="1083"/>
    <x v="398"/>
    <s v="Karen Daniels"/>
    <x v="3"/>
    <s v="Chromcraft Round Conference Tables"/>
    <n v="836.59199999999998"/>
  </r>
  <r>
    <n v="1084"/>
    <x v="398"/>
    <s v="Karen Daniels"/>
    <x v="3"/>
    <s v="Easy-staple paper"/>
    <n v="26.38"/>
  </r>
  <r>
    <n v="1085"/>
    <x v="398"/>
    <s v="Karen Daniels"/>
    <x v="3"/>
    <s v="Adjustable Depth Letter/Legal Cart"/>
    <n v="362.92"/>
  </r>
  <r>
    <n v="1086"/>
    <x v="398"/>
    <s v="Karen Daniels"/>
    <x v="3"/>
    <s v="Ativa V4110MDD Micro-Cut Shredder"/>
    <n v="4899.93"/>
  </r>
  <r>
    <n v="1087"/>
    <x v="399"/>
    <s v="Lena Cacioppo"/>
    <x v="2"/>
    <s v="Xerox 224"/>
    <n v="6.48"/>
  </r>
  <r>
    <n v="1088"/>
    <x v="243"/>
    <s v="Craig Yedwab"/>
    <x v="1"/>
    <s v="Nokia Lumia 521 (T-Mobile)"/>
    <n v="71.975999999999999"/>
  </r>
  <r>
    <n v="1089"/>
    <x v="243"/>
    <s v="Craig Yedwab"/>
    <x v="1"/>
    <s v="Avery 488"/>
    <n v="3.15"/>
  </r>
  <r>
    <n v="1090"/>
    <x v="400"/>
    <s v="Lindsay Williams"/>
    <x v="0"/>
    <s v="Telescoping Adjustable Floor Lamp"/>
    <n v="31.984000000000002"/>
  </r>
  <r>
    <n v="1091"/>
    <x v="400"/>
    <s v="Lindsay Williams"/>
    <x v="0"/>
    <s v="Innergie mMini Combo Duo USB Travel Charging Kit"/>
    <n v="71.983999999999995"/>
  </r>
  <r>
    <n v="1092"/>
    <x v="401"/>
    <s v="Naresj Patel"/>
    <x v="1"/>
    <s v="Stanley Contemporary Battery Pencil Sharpeners"/>
    <n v="120.15"/>
  </r>
  <r>
    <n v="1093"/>
    <x v="401"/>
    <s v="Naresj Patel"/>
    <x v="1"/>
    <s v="AT&amp;T 1080 Corded phone"/>
    <n v="219.184"/>
  </r>
  <r>
    <n v="1094"/>
    <x v="17"/>
    <s v="Brad Thomas"/>
    <x v="3"/>
    <s v="Xerox 1950"/>
    <n v="28.9"/>
  </r>
  <r>
    <n v="1095"/>
    <x v="17"/>
    <s v="Brad Thomas"/>
    <x v="3"/>
    <s v="Kensington 7 Outlet MasterPiece Power Center"/>
    <n v="355.96"/>
  </r>
  <r>
    <n v="1096"/>
    <x v="276"/>
    <s v="Penelope Sewall"/>
    <x v="0"/>
    <s v="Fellowes Mobile File Cart, Black"/>
    <n v="348.20800000000003"/>
  </r>
  <r>
    <n v="1097"/>
    <x v="276"/>
    <s v="Penelope Sewall"/>
    <x v="0"/>
    <s v="GBC Recycled VeloBinder Covers"/>
    <n v="35.783999999999999"/>
  </r>
  <r>
    <n v="1098"/>
    <x v="402"/>
    <s v="Noel Staavos"/>
    <x v="1"/>
    <s v="Hon 4060 Series Tables"/>
    <n v="447.84"/>
  </r>
  <r>
    <n v="1099"/>
    <x v="403"/>
    <s v="Paul Van Hugh"/>
    <x v="1"/>
    <s v="Newell 326"/>
    <n v="7.04"/>
  </r>
  <r>
    <n v="1100"/>
    <x v="403"/>
    <s v="Paul Van Hugh"/>
    <x v="1"/>
    <s v="GE General Purpose, Extra Long Life, Showcase &amp; Floodlight Incandescent Bulbs"/>
    <n v="8.73"/>
  </r>
  <r>
    <n v="1101"/>
    <x v="403"/>
    <s v="Paul Van Hugh"/>
    <x v="1"/>
    <s v="Logitech ClearChat Comfort/USB Headset H390"/>
    <n v="29.29"/>
  </r>
  <r>
    <n v="1102"/>
    <x v="403"/>
    <s v="Paul Van Hugh"/>
    <x v="1"/>
    <s v="Newell 346"/>
    <n v="8.64"/>
  </r>
  <r>
    <n v="1103"/>
    <x v="81"/>
    <s v="Resi PÃ¶lking"/>
    <x v="2"/>
    <s v="Avery Non-Stick Binders"/>
    <n v="2.694"/>
  </r>
  <r>
    <n v="1104"/>
    <x v="81"/>
    <s v="Resi PÃ¶lking"/>
    <x v="2"/>
    <s v="UniKeep View Case Binders"/>
    <n v="2.9340000000000002"/>
  </r>
  <r>
    <n v="1105"/>
    <x v="147"/>
    <s v="Neoma Murray"/>
    <x v="1"/>
    <s v="Rediform Wirebound &quot;Phone Memo&quot; Message Book, 11 x 5-3/4"/>
    <n v="22.92"/>
  </r>
  <r>
    <n v="1106"/>
    <x v="258"/>
    <s v="Eric Hoffmann"/>
    <x v="2"/>
    <s v="Tennsco Lockers, Gray"/>
    <n v="100.70399999999999"/>
  </r>
  <r>
    <n v="1107"/>
    <x v="258"/>
    <s v="Eric Hoffmann"/>
    <x v="2"/>
    <s v="GE General Purpose, Extra Long Life, Showcase &amp; Floodlight Incandescent Bulbs"/>
    <n v="2.3279999999999998"/>
  </r>
  <r>
    <n v="1108"/>
    <x v="258"/>
    <s v="Eric Hoffmann"/>
    <x v="2"/>
    <s v="GBC Standard Recycled Report Covers, Clear Plastic Sheets"/>
    <n v="10.78"/>
  </r>
  <r>
    <n v="1109"/>
    <x v="258"/>
    <s v="Eric Hoffmann"/>
    <x v="2"/>
    <s v="Staples"/>
    <n v="58.368000000000002"/>
  </r>
  <r>
    <n v="1110"/>
    <x v="258"/>
    <s v="Eric Hoffmann"/>
    <x v="2"/>
    <s v="Recycled Interoffice Envelopes with Re-Use-A-Seal Closure, 10 x 13"/>
    <n v="40.968000000000004"/>
  </r>
  <r>
    <n v="1111"/>
    <x v="258"/>
    <s v="Eric Hoffmann"/>
    <x v="2"/>
    <s v="invisibleSHIELD by ZAGG Smudge-Free Screen Protector"/>
    <n v="71.959999999999994"/>
  </r>
  <r>
    <n v="1112"/>
    <x v="258"/>
    <s v="Eric Hoffmann"/>
    <x v="2"/>
    <s v="Xerox 1905"/>
    <n v="10.368"/>
  </r>
  <r>
    <n v="1113"/>
    <x v="258"/>
    <s v="Eric Hoffmann"/>
    <x v="2"/>
    <s v="Avery Hidden Tab Dividers for Binding Systems"/>
    <n v="1.1919999999999999"/>
  </r>
  <r>
    <n v="1114"/>
    <x v="404"/>
    <s v="Russell Applegate"/>
    <x v="1"/>
    <s v="Binding Machine Supplies"/>
    <n v="46.671999999999997"/>
  </r>
  <r>
    <n v="1115"/>
    <x v="404"/>
    <s v="Russell Applegate"/>
    <x v="1"/>
    <s v="Bush Saratoga Collection 5-Shelf Bookcase, Hanover Cherry, *Special Order"/>
    <n v="119.833"/>
  </r>
  <r>
    <n v="1116"/>
    <x v="404"/>
    <s v="Russell Applegate"/>
    <x v="1"/>
    <s v="LogitechÂ Illuminated - Keyboard"/>
    <n v="119.98"/>
  </r>
  <r>
    <n v="1117"/>
    <x v="405"/>
    <s v="Dionis Lloyd"/>
    <x v="1"/>
    <s v="Self-Adhesive Removable Labels"/>
    <n v="6.3"/>
  </r>
  <r>
    <n v="1118"/>
    <x v="406"/>
    <s v="Christine Sundaresam"/>
    <x v="0"/>
    <s v="Xerox 1908"/>
    <n v="279.89999999999998"/>
  </r>
  <r>
    <n v="1119"/>
    <x v="406"/>
    <s v="Christine Sundaresam"/>
    <x v="0"/>
    <s v="Logitech G19 Programmable Gaming Keyboard"/>
    <n v="619.95000000000005"/>
  </r>
  <r>
    <n v="1120"/>
    <x v="406"/>
    <s v="Christine Sundaresam"/>
    <x v="0"/>
    <s v="Ampad Evidence Wirebond Steno Books, 6&quot; x 9&quot;"/>
    <n v="4.3600000000000003"/>
  </r>
  <r>
    <n v="1121"/>
    <x v="406"/>
    <s v="Christine Sundaresam"/>
    <x v="0"/>
    <s v="Security-Tint Envelopes"/>
    <n v="15.28"/>
  </r>
  <r>
    <n v="1122"/>
    <x v="407"/>
    <s v="Hunter Lopez"/>
    <x v="0"/>
    <s v="Apple iPhone 5C"/>
    <n v="699.93"/>
  </r>
  <r>
    <n v="1123"/>
    <x v="407"/>
    <s v="Hunter Lopez"/>
    <x v="0"/>
    <s v="Newell 351"/>
    <n v="22.96"/>
  </r>
  <r>
    <n v="1124"/>
    <x v="407"/>
    <s v="Hunter Lopez"/>
    <x v="0"/>
    <s v="Eldon Expressions Desk Accessory, Wood Pencil Holder, Oak"/>
    <n v="38.6"/>
  </r>
  <r>
    <n v="1125"/>
    <x v="407"/>
    <s v="Hunter Lopez"/>
    <x v="0"/>
    <s v="Newell 327"/>
    <n v="6.63"/>
  </r>
  <r>
    <n v="1126"/>
    <x v="407"/>
    <s v="Hunter Lopez"/>
    <x v="0"/>
    <s v="Staple envelope"/>
    <n v="23.34"/>
  </r>
  <r>
    <n v="1127"/>
    <x v="407"/>
    <s v="Hunter Lopez"/>
    <x v="0"/>
    <s v="Hon 4700 Series Mobuis Mid-Back Task Chairs with Adjustable Arms"/>
    <n v="1067.94"/>
  </r>
  <r>
    <n v="1128"/>
    <x v="56"/>
    <s v="Pete Armstrong"/>
    <x v="2"/>
    <s v="50 Colored Long Pencils"/>
    <n v="10.16"/>
  </r>
  <r>
    <n v="1129"/>
    <x v="56"/>
    <s v="Pete Armstrong"/>
    <x v="2"/>
    <s v="Brown Kraft Recycled Envelopes"/>
    <n v="101.88"/>
  </r>
  <r>
    <n v="1130"/>
    <x v="408"/>
    <s v="Brian Dahlen"/>
    <x v="0"/>
    <s v="KI Adjustable-Height Table"/>
    <n v="343.92"/>
  </r>
  <r>
    <n v="1131"/>
    <x v="408"/>
    <s v="Brian Dahlen"/>
    <x v="0"/>
    <s v="Xerox 1945"/>
    <n v="40.99"/>
  </r>
  <r>
    <n v="1132"/>
    <x v="408"/>
    <s v="Brian Dahlen"/>
    <x v="0"/>
    <s v="Globe Weis Peel &amp; Seel First Class Envelopes"/>
    <n v="63.9"/>
  </r>
  <r>
    <n v="1133"/>
    <x v="409"/>
    <s v="Greg Guthrie"/>
    <x v="1"/>
    <s v="Xerox 216"/>
    <n v="19.440000000000001"/>
  </r>
  <r>
    <n v="1134"/>
    <x v="410"/>
    <s v="Joni Sundaresam"/>
    <x v="3"/>
    <s v="Eldon Base for stackable storage shelf, platinum"/>
    <n v="124.608"/>
  </r>
  <r>
    <n v="1135"/>
    <x v="410"/>
    <s v="Joni Sundaresam"/>
    <x v="3"/>
    <s v="Avery 502"/>
    <n v="7.56"/>
  </r>
  <r>
    <n v="1136"/>
    <x v="25"/>
    <s v="Lena Radford"/>
    <x v="0"/>
    <s v="Steel Personal Filing/Posting Tote"/>
    <n v="85.224000000000004"/>
  </r>
  <r>
    <n v="1137"/>
    <x v="396"/>
    <s v="Frank Hawley"/>
    <x v="2"/>
    <s v="Tyvek  Top-Opening Peel &amp; Seel  Envelopes, Gray"/>
    <n v="287.52"/>
  </r>
  <r>
    <n v="1138"/>
    <x v="396"/>
    <s v="Frank Hawley"/>
    <x v="2"/>
    <s v="Belkin F9H710-06 7 Outlet SurgeMaster Surge Protector"/>
    <n v="37.68"/>
  </r>
  <r>
    <n v="1139"/>
    <x v="396"/>
    <s v="Frank Hawley"/>
    <x v="2"/>
    <s v="Xerox 1896"/>
    <n v="19.98"/>
  </r>
  <r>
    <n v="1140"/>
    <x v="396"/>
    <s v="Frank Hawley"/>
    <x v="2"/>
    <s v="Newell 332"/>
    <n v="20.58"/>
  </r>
  <r>
    <n v="1141"/>
    <x v="396"/>
    <s v="Frank Hawley"/>
    <x v="2"/>
    <s v="Cardinal Slant-D Ring Binders"/>
    <n v="17.38"/>
  </r>
  <r>
    <n v="1142"/>
    <x v="411"/>
    <s v="Arthur Prichep"/>
    <x v="1"/>
    <s v="Luxo Professional Combination Clamp-On Lamps"/>
    <n v="204.6"/>
  </r>
  <r>
    <n v="1143"/>
    <x v="411"/>
    <s v="Arthur Prichep"/>
    <x v="1"/>
    <s v="Stockwell Push Pins"/>
    <n v="8.7200000000000006"/>
  </r>
  <r>
    <n v="1144"/>
    <x v="411"/>
    <s v="Arthur Prichep"/>
    <x v="1"/>
    <s v="Xerox 223"/>
    <n v="6.48"/>
  </r>
  <r>
    <n v="1145"/>
    <x v="411"/>
    <s v="Arthur Prichep"/>
    <x v="1"/>
    <s v="Star Micronics TSP800 TSP847IIU Receipt Printer"/>
    <n v="686.32"/>
  </r>
  <r>
    <n v="1146"/>
    <x v="411"/>
    <s v="Arthur Prichep"/>
    <x v="1"/>
    <s v="Fellowes Mobile File Cart, Black"/>
    <n v="62.18"/>
  </r>
  <r>
    <n v="1147"/>
    <x v="388"/>
    <s v="Nat Carroll"/>
    <x v="2"/>
    <s v="Hoover Shoulder Vac Commercial Portable Vacuum"/>
    <n v="644.07600000000002"/>
  </r>
  <r>
    <n v="1148"/>
    <x v="388"/>
    <s v="Nat Carroll"/>
    <x v="2"/>
    <s v="Staples"/>
    <n v="5.84"/>
  </r>
  <r>
    <n v="1149"/>
    <x v="388"/>
    <s v="Nat Carroll"/>
    <x v="2"/>
    <s v="Acco Expandable Hanging Binders"/>
    <n v="12.76"/>
  </r>
  <r>
    <n v="1150"/>
    <x v="388"/>
    <s v="Nat Carroll"/>
    <x v="2"/>
    <s v="Shocksock Galaxy S4 Armband"/>
    <n v="10.95"/>
  </r>
  <r>
    <n v="1151"/>
    <x v="388"/>
    <s v="Nat Carroll"/>
    <x v="2"/>
    <s v="Brother DCP1000 Digital 3 in 1 Multifunction Machine"/>
    <n v="599.98"/>
  </r>
  <r>
    <n v="1152"/>
    <x v="412"/>
    <s v="Claudia Bergmann"/>
    <x v="3"/>
    <s v="Eldon Regeneration Recycled Desk Accessories, Smoke"/>
    <n v="8.3520000000000003"/>
  </r>
  <r>
    <n v="1153"/>
    <x v="413"/>
    <s v="Kelly Lampkin"/>
    <x v="1"/>
    <s v="Crayola Anti Dust Chalk, 12/Pack"/>
    <n v="3.64"/>
  </r>
  <r>
    <n v="1154"/>
    <x v="413"/>
    <s v="Kelly Lampkin"/>
    <x v="1"/>
    <s v="Lock-Up Easel 'Spel-Binder'"/>
    <n v="159.768"/>
  </r>
  <r>
    <n v="1155"/>
    <x v="414"/>
    <s v="Penelope Sewall"/>
    <x v="0"/>
    <s v="SAFCO Commercial Wire Shelving, 72h"/>
    <n v="122.48"/>
  </r>
  <r>
    <n v="1156"/>
    <x v="414"/>
    <s v="Penelope Sewall"/>
    <x v="0"/>
    <s v="Chromcraft 48&quot; x 96&quot; Racetrack Double Pedestal Table"/>
    <n v="2244.48"/>
  </r>
  <r>
    <n v="1157"/>
    <x v="414"/>
    <s v="Penelope Sewall"/>
    <x v="0"/>
    <s v="Wilson Jones Century Plastic Molded Ring Binders"/>
    <n v="62.31"/>
  </r>
  <r>
    <n v="1158"/>
    <x v="414"/>
    <s v="Penelope Sewall"/>
    <x v="0"/>
    <s v="Hon Practical Foundations 30 x 60 Training Table, Light Gray/Charcoal"/>
    <n v="455.1"/>
  </r>
  <r>
    <n v="1159"/>
    <x v="415"/>
    <s v="George Bell"/>
    <x v="1"/>
    <s v="Hon Deluxe Fabric Upholstered Stacking Chairs"/>
    <n v="195.184"/>
  </r>
  <r>
    <n v="1160"/>
    <x v="222"/>
    <s v="Alex Avila"/>
    <x v="2"/>
    <s v="Belkin 325VA UPS Surge Protector, 6'"/>
    <n v="362.94"/>
  </r>
  <r>
    <n v="1161"/>
    <x v="222"/>
    <s v="Alex Avila"/>
    <x v="2"/>
    <s v="Avery Binding System Hidden Tab Executive Style Index Sets"/>
    <n v="11.54"/>
  </r>
  <r>
    <n v="1162"/>
    <x v="416"/>
    <s v="Larry Tron"/>
    <x v="1"/>
    <s v="BOSTON Model 1800 Electric Pencil Sharpeners, Putty/Woodgrain"/>
    <n v="53.94"/>
  </r>
  <r>
    <n v="1163"/>
    <x v="223"/>
    <s v="Anne Pryor"/>
    <x v="3"/>
    <s v="PowerGen Dual USB Car Charger"/>
    <n v="9.99"/>
  </r>
  <r>
    <n v="1164"/>
    <x v="223"/>
    <s v="Anne Pryor"/>
    <x v="3"/>
    <s v="Ibico Laser Imprintable Binding System Covers"/>
    <n v="125.76"/>
  </r>
  <r>
    <n v="1165"/>
    <x v="223"/>
    <s v="Anne Pryor"/>
    <x v="3"/>
    <s v="Cardinal HOLDit! Binder Insert Strips,Extra Strips"/>
    <n v="25.32"/>
  </r>
  <r>
    <n v="1166"/>
    <x v="417"/>
    <s v="Paul MacIntyre"/>
    <x v="2"/>
    <s v="Fellowes Binding Cases"/>
    <n v="46.8"/>
  </r>
  <r>
    <n v="1167"/>
    <x v="121"/>
    <s v="Kelly Collister"/>
    <x v="1"/>
    <s v="Logitech K350 2.4Ghz Wireless Keyboard"/>
    <n v="447.93"/>
  </r>
  <r>
    <n v="1168"/>
    <x v="166"/>
    <s v="Delfina Latchford"/>
    <x v="3"/>
    <s v="C-Line Cubicle Keepers Polyproplyene Holder w/Velcro Back, 8-1/2x11, 25/Bx"/>
    <n v="109.48"/>
  </r>
  <r>
    <n v="1169"/>
    <x v="166"/>
    <s v="Delfina Latchford"/>
    <x v="3"/>
    <s v="Safco Industrial Wire Shelving System"/>
    <n v="272.94"/>
  </r>
  <r>
    <n v="1170"/>
    <x v="166"/>
    <s v="Delfina Latchford"/>
    <x v="3"/>
    <s v="Xerox 1996"/>
    <n v="19.440000000000001"/>
  </r>
  <r>
    <n v="1171"/>
    <x v="166"/>
    <s v="Delfina Latchford"/>
    <x v="3"/>
    <s v="Iris Project Case"/>
    <n v="31.92"/>
  </r>
  <r>
    <n v="1172"/>
    <x v="418"/>
    <s v="Scott Williamson"/>
    <x v="2"/>
    <s v="Geographics Note Cards, Blank, White, 8 1/2&quot; x 11&quot;"/>
    <n v="22.38"/>
  </r>
  <r>
    <n v="1173"/>
    <x v="419"/>
    <s v="Allen Armold"/>
    <x v="1"/>
    <s v="ACCOHIDE Binder by Acco"/>
    <n v="16.52"/>
  </r>
  <r>
    <n v="1174"/>
    <x v="420"/>
    <s v="Liz Thompson"/>
    <x v="2"/>
    <s v="GBC Instant Report Kit"/>
    <n v="5.1760000000000002"/>
  </r>
  <r>
    <n v="1175"/>
    <x v="421"/>
    <s v="Dave Poirier"/>
    <x v="3"/>
    <s v="Avery 3 1/2&quot; Diskette Storage Pages, 10/Pack"/>
    <n v="50.112000000000002"/>
  </r>
  <r>
    <n v="1176"/>
    <x v="48"/>
    <s v="Adam Bellavance"/>
    <x v="3"/>
    <s v="Acme Forged Steel Scissors with Black Enamel Handles"/>
    <n v="27.93"/>
  </r>
  <r>
    <n v="1177"/>
    <x v="422"/>
    <s v="Alyssa Tate"/>
    <x v="1"/>
    <s v="Staple-on labels"/>
    <n v="11.56"/>
  </r>
  <r>
    <n v="1178"/>
    <x v="49"/>
    <s v="Joel Eaton"/>
    <x v="3"/>
    <s v="Harbour Creations Steel Folding Chair"/>
    <n v="172.5"/>
  </r>
  <r>
    <n v="1179"/>
    <x v="49"/>
    <s v="Joel Eaton"/>
    <x v="3"/>
    <s v="JBL Micro Wireless Portable Bluetooth Speaker"/>
    <n v="179.97"/>
  </r>
  <r>
    <n v="1180"/>
    <x v="423"/>
    <s v="Cathy Armstrong"/>
    <x v="2"/>
    <s v="Plantronics S12 Corded Telephone Headset System"/>
    <n v="258.69600000000003"/>
  </r>
  <r>
    <n v="1181"/>
    <x v="261"/>
    <s v="Dave Brooks"/>
    <x v="3"/>
    <s v="Wireless Extenders zBoost YX545 SOHO Signal Booster"/>
    <n v="1322.93"/>
  </r>
  <r>
    <n v="1182"/>
    <x v="261"/>
    <s v="Dave Brooks"/>
    <x v="3"/>
    <s v="OIC #2 Pencils, Medium Soft"/>
    <n v="3.76"/>
  </r>
  <r>
    <n v="1183"/>
    <x v="424"/>
    <s v="Rob Beeghly"/>
    <x v="0"/>
    <s v="Tyvek  Top-Opening Peel &amp; Seel Envelopes, Plain White"/>
    <n v="21.744"/>
  </r>
  <r>
    <n v="1184"/>
    <x v="424"/>
    <s v="Rob Beeghly"/>
    <x v="0"/>
    <s v="Sannysis Cute Owl Design Soft Skin Case Cover for Samsung Galaxy S4"/>
    <n v="7.92"/>
  </r>
  <r>
    <n v="1185"/>
    <x v="156"/>
    <s v="Harold Ryan"/>
    <x v="1"/>
    <s v="Peel &amp; Stick Add-On Corner Pockets"/>
    <n v="12.096"/>
  </r>
  <r>
    <n v="1186"/>
    <x v="156"/>
    <s v="Harold Ryan"/>
    <x v="1"/>
    <s v="Carina 42&quot;Hx23 3/4&quot;W Media Storage Unit"/>
    <n v="485.88"/>
  </r>
  <r>
    <n v="1187"/>
    <x v="156"/>
    <s v="Harold Ryan"/>
    <x v="1"/>
    <s v="Xerox 220"/>
    <n v="25.92"/>
  </r>
  <r>
    <n v="1188"/>
    <x v="156"/>
    <s v="Harold Ryan"/>
    <x v="1"/>
    <s v="Recycled Data-Pak for Archival Bound Computer Printouts, 12-1/2 x 12-1/2 x 16"/>
    <n v="197.58"/>
  </r>
  <r>
    <n v="1189"/>
    <x v="425"/>
    <s v="Bradley Talbott"/>
    <x v="1"/>
    <s v="Kensington 6 Outlet Guardian Standard Surge Protector"/>
    <n v="81.92"/>
  </r>
  <r>
    <n v="1190"/>
    <x v="425"/>
    <s v="Bradley Talbott"/>
    <x v="1"/>
    <s v="Toshiba IPT2010-SD IPÂ Telephone"/>
    <n v="889.53599999999994"/>
  </r>
  <r>
    <n v="1191"/>
    <x v="425"/>
    <s v="Bradley Talbott"/>
    <x v="1"/>
    <s v="GuestStacker Chair with Chrome Finish Legs"/>
    <n v="892.22400000000005"/>
  </r>
  <r>
    <n v="1192"/>
    <x v="425"/>
    <s v="Bradley Talbott"/>
    <x v="1"/>
    <s v="Xerox 1908"/>
    <n v="223.92"/>
  </r>
  <r>
    <n v="1193"/>
    <x v="425"/>
    <s v="Bradley Talbott"/>
    <x v="1"/>
    <s v="Xerox 1924"/>
    <n v="23.12"/>
  </r>
  <r>
    <n v="1194"/>
    <x v="426"/>
    <s v="Nat Gilpin"/>
    <x v="0"/>
    <s v="Xerox 21"/>
    <n v="15.552"/>
  </r>
  <r>
    <n v="1195"/>
    <x v="426"/>
    <s v="Nat Gilpin"/>
    <x v="0"/>
    <s v="Ultra Door Push Plate"/>
    <n v="15.712"/>
  </r>
  <r>
    <n v="1196"/>
    <x v="426"/>
    <s v="Nat Gilpin"/>
    <x v="0"/>
    <s v="Decoflex Hanging Personal Folder File, Blue"/>
    <n v="24.672000000000001"/>
  </r>
  <r>
    <n v="1197"/>
    <x v="426"/>
    <s v="Nat Gilpin"/>
    <x v="0"/>
    <s v="Tenex &quot;The Solids&quot; Textured Chair Mats"/>
    <n v="55.968000000000004"/>
  </r>
  <r>
    <n v="1198"/>
    <x v="143"/>
    <s v="Zuschuss Carroll"/>
    <x v="2"/>
    <s v="Kensington Orbit Wireless Mobile Trackball for PC and Mac"/>
    <n v="431.928"/>
  </r>
  <r>
    <n v="1199"/>
    <x v="143"/>
    <s v="Zuschuss Carroll"/>
    <x v="2"/>
    <s v="Global Chrome Stack Chair"/>
    <n v="95.983999999999995"/>
  </r>
  <r>
    <n v="1200"/>
    <x v="143"/>
    <s v="Zuschuss Carroll"/>
    <x v="2"/>
    <s v="GBC DocuBind P400 Electric Binding System"/>
    <n v="1088.7919999999999"/>
  </r>
  <r>
    <n v="1201"/>
    <x v="427"/>
    <s v="Linda Southworth"/>
    <x v="1"/>
    <s v="Hon GuestStacker Chair"/>
    <n v="544.00800000000004"/>
  </r>
  <r>
    <n v="1202"/>
    <x v="427"/>
    <s v="Linda Southworth"/>
    <x v="1"/>
    <s v="Round Ring Binders"/>
    <n v="1.8720000000000001"/>
  </r>
  <r>
    <n v="1203"/>
    <x v="427"/>
    <s v="Linda Southworth"/>
    <x v="1"/>
    <s v="Hon 4700 Series Mobuis Mid-Back Task Chairs with Adjustable Arms"/>
    <n v="854.35199999999998"/>
  </r>
  <r>
    <n v="1204"/>
    <x v="427"/>
    <s v="Linda Southworth"/>
    <x v="1"/>
    <s v="Sauder Facets Collection Locker/File Cabinet, Sky Alder Finish"/>
    <n v="593.56799999999998"/>
  </r>
  <r>
    <n v="1205"/>
    <x v="427"/>
    <s v="Linda Southworth"/>
    <x v="1"/>
    <s v="Fellowes Strictly Business Drawer File, Letter/Legal Size"/>
    <n v="338.04"/>
  </r>
  <r>
    <n v="1206"/>
    <x v="378"/>
    <s v="Larry Hughes"/>
    <x v="0"/>
    <s v="Nortel Networks T7316 E Nt8 B27"/>
    <n v="271.95999999999998"/>
  </r>
  <r>
    <n v="1207"/>
    <x v="216"/>
    <s v="Steven Ward"/>
    <x v="3"/>
    <s v="Personal Folder Holder, Ebony"/>
    <n v="11.21"/>
  </r>
  <r>
    <n v="1208"/>
    <x v="216"/>
    <s v="Steven Ward"/>
    <x v="3"/>
    <s v="Acco Hanging Data Binders"/>
    <n v="9.1440000000000001"/>
  </r>
  <r>
    <n v="1209"/>
    <x v="216"/>
    <s v="Steven Ward"/>
    <x v="3"/>
    <s v="Ideal Clamps"/>
    <n v="14.07"/>
  </r>
  <r>
    <n v="1210"/>
    <x v="216"/>
    <s v="Steven Ward"/>
    <x v="3"/>
    <s v="Newell 315"/>
    <n v="41.86"/>
  </r>
  <r>
    <n v="1211"/>
    <x v="216"/>
    <s v="Steven Ward"/>
    <x v="3"/>
    <s v="Pressboard Data Binders by Wilson Jones"/>
    <n v="8.5440000000000005"/>
  </r>
  <r>
    <n v="1212"/>
    <x v="216"/>
    <s v="Steven Ward"/>
    <x v="3"/>
    <s v="O'Sullivan 2-Door Barrister Bookcase in Odessa Pine"/>
    <n v="579.13599999999997"/>
  </r>
  <r>
    <n v="1213"/>
    <x v="428"/>
    <s v="Stefania Perrino"/>
    <x v="3"/>
    <s v="Global Low Back Tilter Chair"/>
    <n v="141.37200000000001"/>
  </r>
  <r>
    <n v="1214"/>
    <x v="428"/>
    <s v="Stefania Perrino"/>
    <x v="3"/>
    <s v="Wilson Jones Standard D-Ring Binders"/>
    <n v="3.036"/>
  </r>
  <r>
    <n v="1215"/>
    <x v="428"/>
    <s v="Stefania Perrino"/>
    <x v="3"/>
    <s v="GBC Prepunched Paper, 19-Hole, for Binding Systems, 24-lb"/>
    <n v="4.5030000000000001"/>
  </r>
  <r>
    <n v="1216"/>
    <x v="428"/>
    <s v="Stefania Perrino"/>
    <x v="3"/>
    <s v="Quartet Omega Colored Chalk, 12/Pack"/>
    <n v="4.6719999999999997"/>
  </r>
  <r>
    <n v="1217"/>
    <x v="428"/>
    <s v="Stefania Perrino"/>
    <x v="3"/>
    <s v="Microsoft Sculpt Comfort Mouse"/>
    <n v="95.88"/>
  </r>
  <r>
    <n v="1218"/>
    <x v="428"/>
    <s v="Stefania Perrino"/>
    <x v="3"/>
    <s v="Eldon Expressions Punched Metal &amp; Wood Desk Accessories, Pewter &amp; Cherry"/>
    <n v="17.024000000000001"/>
  </r>
  <r>
    <n v="1219"/>
    <x v="428"/>
    <s v="Stefania Perrino"/>
    <x v="3"/>
    <s v="Plantronics S12 Corded Telephone Headset System"/>
    <n v="258.69600000000003"/>
  </r>
  <r>
    <n v="1220"/>
    <x v="428"/>
    <s v="Stefania Perrino"/>
    <x v="3"/>
    <s v="Samsung Galaxy Note 2"/>
    <n v="1931.9580000000001"/>
  </r>
  <r>
    <n v="1221"/>
    <x v="136"/>
    <s v="Ben Ferrer"/>
    <x v="1"/>
    <s v="Fellowes Super Stor/Drawer"/>
    <n v="249.75"/>
  </r>
  <r>
    <n v="1222"/>
    <x v="136"/>
    <s v="Ben Ferrer"/>
    <x v="1"/>
    <s v="GE DSL Phone Line Filter"/>
    <n v="255.93600000000001"/>
  </r>
  <r>
    <n v="1223"/>
    <x v="429"/>
    <s v="Becky Martin"/>
    <x v="3"/>
    <s v="Eldon Delta Triangular Chair Mat, 52&quot; x 58&quot;, Clear"/>
    <n v="113.79"/>
  </r>
  <r>
    <n v="1224"/>
    <x v="429"/>
    <s v="Becky Martin"/>
    <x v="3"/>
    <s v="Enermax Aurora Lite Keyboard"/>
    <n v="78.150000000000006"/>
  </r>
  <r>
    <n v="1225"/>
    <x v="429"/>
    <s v="Becky Martin"/>
    <x v="3"/>
    <s v="Peel &amp; Stick Add-On Corner Pockets"/>
    <n v="1.728"/>
  </r>
  <r>
    <n v="1226"/>
    <x v="429"/>
    <s v="Becky Martin"/>
    <x v="3"/>
    <s v="Easy-staple paper"/>
    <n v="40.56"/>
  </r>
  <r>
    <n v="1227"/>
    <x v="429"/>
    <s v="Becky Martin"/>
    <x v="3"/>
    <s v="Carina Media Storage Towers in Natural &amp; Black"/>
    <n v="182.94"/>
  </r>
  <r>
    <n v="1228"/>
    <x v="429"/>
    <s v="Becky Martin"/>
    <x v="3"/>
    <s v="Fellowes Econo/Stor Drawers"/>
    <n v="193.86"/>
  </r>
  <r>
    <n v="1229"/>
    <x v="44"/>
    <s v="Zuschuss Carroll"/>
    <x v="1"/>
    <s v="#10- 4 1/8&quot; x 9 1/2&quot; Security-Tint Envelopes"/>
    <n v="15.28"/>
  </r>
  <r>
    <n v="1230"/>
    <x v="44"/>
    <s v="Zuschuss Carroll"/>
    <x v="1"/>
    <s v="Dax Clear Box Frame"/>
    <n v="8.73"/>
  </r>
  <r>
    <n v="1231"/>
    <x v="44"/>
    <s v="Zuschuss Carroll"/>
    <x v="1"/>
    <s v="SANFORD Liquid Accent Tank-Style Highlighters"/>
    <n v="5.68"/>
  </r>
  <r>
    <n v="1232"/>
    <x v="89"/>
    <s v="Kean Thornton"/>
    <x v="3"/>
    <s v="Design Ebony Sketching Pencil"/>
    <n v="2.78"/>
  </r>
  <r>
    <n v="1233"/>
    <x v="89"/>
    <s v="Kean Thornton"/>
    <x v="3"/>
    <s v="Blue String-Tie &amp; Button Interoffice Envelopes, 10 x 13"/>
    <n v="79.959999999999994"/>
  </r>
  <r>
    <n v="1234"/>
    <x v="198"/>
    <s v="Brooke Gillingham"/>
    <x v="3"/>
    <s v="Canon Imageclass D680 Copier / Fax"/>
    <n v="839.98800000000006"/>
  </r>
  <r>
    <n v="1235"/>
    <x v="99"/>
    <s v="Patrick Gardner"/>
    <x v="0"/>
    <s v="24-Hour Round Wall Clock"/>
    <n v="47.951999999999998"/>
  </r>
  <r>
    <n v="1236"/>
    <x v="99"/>
    <s v="Patrick Gardner"/>
    <x v="0"/>
    <s v="Large Capacity Hanging Post Binders"/>
    <n v="37.424999999999997"/>
  </r>
  <r>
    <n v="1237"/>
    <x v="99"/>
    <s v="Patrick Gardner"/>
    <x v="0"/>
    <s v="Eldon Radial Chair Mat for Low to Medium Pile Carpets"/>
    <n v="63.968000000000004"/>
  </r>
  <r>
    <n v="1238"/>
    <x v="99"/>
    <s v="Patrick Gardner"/>
    <x v="0"/>
    <s v="Howard Miller 13-1/2&quot; Diameter Rosebrook Wall Clock"/>
    <n v="165.048"/>
  </r>
  <r>
    <n v="1239"/>
    <x v="430"/>
    <s v="Greg Matthias"/>
    <x v="1"/>
    <s v="Eldon Image Series Desk Accessories, Ebony"/>
    <n v="12.35"/>
  </r>
  <r>
    <n v="1240"/>
    <x v="430"/>
    <s v="Greg Matthias"/>
    <x v="1"/>
    <s v="Sanford 52201 APSCO Electric Pencil Sharpener"/>
    <n v="40.97"/>
  </r>
  <r>
    <n v="1241"/>
    <x v="430"/>
    <s v="Greg Matthias"/>
    <x v="1"/>
    <s v="Vinyl Coated Wire Paper Clips in Organizer Box, 800/Box"/>
    <n v="22.96"/>
  </r>
  <r>
    <n v="1242"/>
    <x v="48"/>
    <s v="Meg O'Connel"/>
    <x v="3"/>
    <s v="Samsung Replacement EH64AVFWE Premium Headset"/>
    <n v="22"/>
  </r>
  <r>
    <n v="1243"/>
    <x v="431"/>
    <s v="Patrick Gardner"/>
    <x v="3"/>
    <s v="GBC DocuBind P100 Manual Binding Machine"/>
    <n v="398.35199999999998"/>
  </r>
  <r>
    <n v="1244"/>
    <x v="431"/>
    <s v="Patrick Gardner"/>
    <x v="3"/>
    <s v="Advantus Push Pins"/>
    <n v="8.7200000000000006"/>
  </r>
  <r>
    <n v="1245"/>
    <x v="304"/>
    <s v="Eva Jacobs"/>
    <x v="0"/>
    <s v="Fashion Color Clasp Envelopes"/>
    <n v="48.69"/>
  </r>
  <r>
    <n v="1246"/>
    <x v="432"/>
    <s v="Nora Preis"/>
    <x v="1"/>
    <s v="Hon Non-Folding Utility Tables"/>
    <n v="764.68799999999999"/>
  </r>
  <r>
    <n v="1247"/>
    <x v="432"/>
    <s v="Nora Preis"/>
    <x v="1"/>
    <s v="Bretford Rectangular Conference Table Tops"/>
    <n v="3610.848"/>
  </r>
  <r>
    <n v="1248"/>
    <x v="432"/>
    <s v="Nora Preis"/>
    <x v="1"/>
    <s v="Bestar Classic Bookcase"/>
    <n v="254.97450000000001"/>
  </r>
  <r>
    <n v="1249"/>
    <x v="404"/>
    <s v="Doug Jacobs"/>
    <x v="3"/>
    <s v="Staples in misc. colors"/>
    <n v="38.82"/>
  </r>
  <r>
    <n v="1250"/>
    <x v="404"/>
    <s v="Doug Jacobs"/>
    <x v="3"/>
    <s v="Office Star - Contemporary Swivel Chair with Padded Adjustable Arms and Flex Back"/>
    <n v="1141.9380000000001"/>
  </r>
  <r>
    <n v="1251"/>
    <x v="404"/>
    <s v="Doug Jacobs"/>
    <x v="3"/>
    <s v="Kensington 7 Outlet MasterPiece HOMEOFFICE Power Control Center"/>
    <n v="1704.56"/>
  </r>
  <r>
    <n v="1252"/>
    <x v="404"/>
    <s v="Doug Jacobs"/>
    <x v="3"/>
    <s v="Sanford Pocket Accent Highlighters"/>
    <n v="3.2"/>
  </r>
  <r>
    <n v="1253"/>
    <x v="433"/>
    <s v="Irene Maddox"/>
    <x v="2"/>
    <s v="Mitel MiVoice 5330e IP Phone"/>
    <n v="1099.96"/>
  </r>
  <r>
    <n v="1254"/>
    <x v="434"/>
    <s v="Mick Hernandez"/>
    <x v="3"/>
    <s v="Newell 337"/>
    <n v="5.2480000000000002"/>
  </r>
  <r>
    <n v="1255"/>
    <x v="434"/>
    <s v="Mick Hernandez"/>
    <x v="3"/>
    <s v="Cisco SPA525G2 IP Phone - Wireless"/>
    <n v="35.909999999999997"/>
  </r>
  <r>
    <n v="1256"/>
    <x v="434"/>
    <s v="Mick Hernandez"/>
    <x v="3"/>
    <s v="Westinghouse Clip-On Gooseneck Lamps"/>
    <n v="6.6959999999999997"/>
  </r>
  <r>
    <n v="1257"/>
    <x v="434"/>
    <s v="Mick Hernandez"/>
    <x v="3"/>
    <s v="Howard Miller Distant Time Traveler Alarm Clock"/>
    <n v="43.872"/>
  </r>
  <r>
    <n v="1258"/>
    <x v="435"/>
    <s v="Ross Baird"/>
    <x v="0"/>
    <s v="GBC Linen Binding Covers"/>
    <n v="27.882000000000001"/>
  </r>
  <r>
    <n v="1259"/>
    <x v="435"/>
    <s v="Ross Baird"/>
    <x v="0"/>
    <s v="Tennsco Double-Tier Lockers"/>
    <n v="540.048"/>
  </r>
  <r>
    <n v="1260"/>
    <x v="435"/>
    <s v="Ross Baird"/>
    <x v="0"/>
    <s v="Microsoft Sculpt Comfort Mouse"/>
    <n v="255.68"/>
  </r>
  <r>
    <n v="1261"/>
    <x v="436"/>
    <s v="Jocasta Rupert"/>
    <x v="0"/>
    <s v="Wilson SignalBoost 841262 DB PRO Amplifier Kit"/>
    <n v="863.88"/>
  </r>
  <r>
    <n v="1262"/>
    <x v="99"/>
    <s v="Suzanne McNair"/>
    <x v="0"/>
    <s v="XtraLife ClearVue Slant-D Ring Binder, White, 3&quot;"/>
    <n v="17.616"/>
  </r>
  <r>
    <n v="1263"/>
    <x v="437"/>
    <s v="Christine Sundaresam"/>
    <x v="3"/>
    <s v="Wilson Jones Active Use Binders"/>
    <n v="17.472000000000001"/>
  </r>
  <r>
    <n v="1264"/>
    <x v="393"/>
    <s v="Chris Cortes"/>
    <x v="2"/>
    <s v="Plantronics CordlessÂ Phone HeadsetÂ with In-line Volume - M214C"/>
    <n v="69.900000000000006"/>
  </r>
  <r>
    <n v="1265"/>
    <x v="393"/>
    <s v="Chris Cortes"/>
    <x v="2"/>
    <s v="Westinghouse Clip-On Gooseneck Lamps"/>
    <n v="41.85"/>
  </r>
  <r>
    <n v="1266"/>
    <x v="264"/>
    <s v="Phillip Flathmann"/>
    <x v="1"/>
    <s v="Pencil and Crayon Sharpener"/>
    <n v="6.57"/>
  </r>
  <r>
    <n v="1267"/>
    <x v="163"/>
    <s v="Julie Creighton"/>
    <x v="1"/>
    <s v="Letter Size Cart"/>
    <n v="142.86000000000001"/>
  </r>
  <r>
    <n v="1268"/>
    <x v="163"/>
    <s v="Julie Creighton"/>
    <x v="1"/>
    <s v="Global Value Mid-Back Manager's Chair, Gray"/>
    <n v="292.27199999999999"/>
  </r>
  <r>
    <n v="1269"/>
    <x v="397"/>
    <s v="Brooke Gillingham"/>
    <x v="1"/>
    <s v="Aluminum Document Frame"/>
    <n v="29.327999999999999"/>
  </r>
  <r>
    <n v="1270"/>
    <x v="400"/>
    <s v="Dan Campbell"/>
    <x v="0"/>
    <s v="Ampad Phone Message Book, Recycled, 400 Message Capacity, 5 Â¾â€ x 11â€"/>
    <n v="12.48"/>
  </r>
  <r>
    <n v="1271"/>
    <x v="438"/>
    <s v="Sibella Parks"/>
    <x v="2"/>
    <s v="Fellowes Bankers Box Stor/Drawer Steel Plus"/>
    <n v="102.336"/>
  </r>
  <r>
    <n v="1272"/>
    <x v="438"/>
    <s v="Sibella Parks"/>
    <x v="2"/>
    <s v="Kensington 4 Outlet MasterPiece Compact Power Control Center"/>
    <n v="48.792000000000002"/>
  </r>
  <r>
    <n v="1273"/>
    <x v="438"/>
    <s v="Sibella Parks"/>
    <x v="2"/>
    <s v="Performers Binder/Pad Holder, Black"/>
    <n v="44.847999999999999"/>
  </r>
  <r>
    <n v="1274"/>
    <x v="439"/>
    <s v="Maurice Satty"/>
    <x v="2"/>
    <s v="Xerox 212"/>
    <n v="10.368"/>
  </r>
  <r>
    <n v="1275"/>
    <x v="439"/>
    <s v="Maurice Satty"/>
    <x v="2"/>
    <s v="Office Star Flex Back Scooter Chair with White Frame"/>
    <n v="388.43"/>
  </r>
  <r>
    <n v="1276"/>
    <x v="439"/>
    <s v="Maurice Satty"/>
    <x v="2"/>
    <s v="Universal Premium White Copier/Laser Paper (20Lb. and 87 Bright)"/>
    <n v="14.352"/>
  </r>
  <r>
    <n v="1277"/>
    <x v="439"/>
    <s v="Maurice Satty"/>
    <x v="2"/>
    <s v="Logitech G13 Programmable Gameboard with LCD Display"/>
    <n v="63.991999999999997"/>
  </r>
  <r>
    <n v="1278"/>
    <x v="440"/>
    <s v="Bryan Davis"/>
    <x v="2"/>
    <s v="Panasonic KP-380BK Classic Electric Pencil Sharpener"/>
    <n v="86.352000000000004"/>
  </r>
  <r>
    <n v="1279"/>
    <x v="78"/>
    <s v="Karen Carlisle"/>
    <x v="0"/>
    <s v="Memorex Froggy Flash Drive 4 GB"/>
    <n v="32.97"/>
  </r>
  <r>
    <n v="1280"/>
    <x v="78"/>
    <s v="Karen Carlisle"/>
    <x v="0"/>
    <s v="Maxell 74 Minute CD-R Spindle, 50/Pack"/>
    <n v="83.88"/>
  </r>
  <r>
    <n v="1281"/>
    <x v="64"/>
    <s v="Toby Ritter"/>
    <x v="2"/>
    <s v="Geemarc AmpliPOWER60"/>
    <n v="278.39999999999998"/>
  </r>
  <r>
    <n v="1282"/>
    <x v="359"/>
    <s v="Sue Ann Reed"/>
    <x v="0"/>
    <s v="Avery 48"/>
    <n v="15.12"/>
  </r>
  <r>
    <n v="1283"/>
    <x v="359"/>
    <s v="Sue Ann Reed"/>
    <x v="0"/>
    <s v="Avery Arch Ring Binders"/>
    <n v="17.43"/>
  </r>
  <r>
    <n v="1284"/>
    <x v="359"/>
    <s v="Sue Ann Reed"/>
    <x v="0"/>
    <s v="Xerox 1915"/>
    <n v="251.64"/>
  </r>
  <r>
    <n v="1285"/>
    <x v="401"/>
    <s v="Katrina Willman"/>
    <x v="2"/>
    <s v="Avery Reinforcements for Hole-Punch Pages"/>
    <n v="2.7719999999999998"/>
  </r>
  <r>
    <n v="1286"/>
    <x v="190"/>
    <s v="Gene McClure"/>
    <x v="3"/>
    <s v="Woodgrain Magazine Files by Perma"/>
    <n v="14.9"/>
  </r>
  <r>
    <n v="1287"/>
    <x v="433"/>
    <s v="Alan Dominguez"/>
    <x v="3"/>
    <s v="Colorific Watercolor Pencils"/>
    <n v="15.48"/>
  </r>
  <r>
    <n v="1288"/>
    <x v="441"/>
    <s v="Todd Boyes"/>
    <x v="3"/>
    <s v="Luxo Economy Swing Arm Lamp"/>
    <n v="39.880000000000003"/>
  </r>
  <r>
    <n v="1289"/>
    <x v="441"/>
    <s v="Todd Boyes"/>
    <x v="3"/>
    <s v="Acco Pressboard Covers with Storage Hooks, 9 1/2&quot; x 11&quot;, Executive Red"/>
    <n v="12.192"/>
  </r>
  <r>
    <n v="1290"/>
    <x v="441"/>
    <s v="Todd Boyes"/>
    <x v="3"/>
    <s v="BIC Liqua Brite Liner"/>
    <n v="20.82"/>
  </r>
  <r>
    <n v="1291"/>
    <x v="338"/>
    <s v="Chuck Clark"/>
    <x v="1"/>
    <s v="ACCOHIDE 3-Ring Binder, Blue, 1&quot;"/>
    <n v="13.215999999999999"/>
  </r>
  <r>
    <n v="1292"/>
    <x v="338"/>
    <s v="Chuck Clark"/>
    <x v="1"/>
    <s v="Xerox 1996"/>
    <n v="32.4"/>
  </r>
  <r>
    <n v="1293"/>
    <x v="375"/>
    <s v="Philip Fox"/>
    <x v="1"/>
    <s v="Fiskars Softgrip Scissors"/>
    <n v="32.94"/>
  </r>
  <r>
    <n v="1294"/>
    <x v="375"/>
    <s v="Philip Fox"/>
    <x v="1"/>
    <s v="Xerox 1973"/>
    <n v="114.2"/>
  </r>
  <r>
    <n v="1295"/>
    <x v="375"/>
    <s v="Philip Fox"/>
    <x v="1"/>
    <s v="Avery 511"/>
    <n v="3.08"/>
  </r>
  <r>
    <n v="1296"/>
    <x v="442"/>
    <s v="Justin Hirsh"/>
    <x v="1"/>
    <s v="Kensington 4 Outlet MasterPiece Compact Power Control Center"/>
    <n v="845.72799999999995"/>
  </r>
  <r>
    <n v="1297"/>
    <x v="247"/>
    <s v="Erica Bern"/>
    <x v="1"/>
    <s v="Cardinal Slant-D Ring Binder, Heavy Gauge Vinyl"/>
    <n v="13.904"/>
  </r>
  <r>
    <n v="1298"/>
    <x v="247"/>
    <s v="Erica Bern"/>
    <x v="1"/>
    <s v="GBC Binding covers"/>
    <n v="20.72"/>
  </r>
  <r>
    <n v="1299"/>
    <x v="16"/>
    <s v="Quincy Jones"/>
    <x v="2"/>
    <s v="Motorola HK250 Universal Bluetooth Headset"/>
    <n v="114.95"/>
  </r>
  <r>
    <n v="1300"/>
    <x v="242"/>
    <s v="Alex Avila"/>
    <x v="1"/>
    <s v="Tenex Personal Project File with Scoop Front Design, Black"/>
    <n v="26.96"/>
  </r>
  <r>
    <n v="1301"/>
    <x v="443"/>
    <s v="Logan Currie"/>
    <x v="0"/>
    <s v="Electrix Architect's Clamp-On Swing Arm Lamp, Black"/>
    <n v="572.76"/>
  </r>
  <r>
    <n v="1302"/>
    <x v="443"/>
    <s v="Logan Currie"/>
    <x v="0"/>
    <s v="Electrix Architect's Clamp-On Swing Arm Lamp, Black"/>
    <n v="286.38"/>
  </r>
  <r>
    <n v="1303"/>
    <x v="444"/>
    <s v="Tracy Collins"/>
    <x v="0"/>
    <s v="Sauder Cornerstone Collection Library"/>
    <n v="61.96"/>
  </r>
  <r>
    <n v="1304"/>
    <x v="445"/>
    <s v="Chuck Sachs"/>
    <x v="0"/>
    <s v="Westinghouse Floor Lamp with Metal Mesh Shade, Black"/>
    <n v="23.99"/>
  </r>
  <r>
    <n v="1305"/>
    <x v="445"/>
    <s v="Chuck Sachs"/>
    <x v="0"/>
    <s v="Pyle PMP37LED"/>
    <n v="287.97000000000003"/>
  </r>
  <r>
    <n v="1306"/>
    <x v="216"/>
    <s v="Bryan Mills"/>
    <x v="2"/>
    <s v="Blue Parrot B250XT Professional Grade Wireless BluetoothÂ HeadsetÂ with"/>
    <n v="419.94400000000002"/>
  </r>
  <r>
    <n v="1307"/>
    <x v="23"/>
    <s v="Roy Collins"/>
    <x v="1"/>
    <s v="Xerox 1898"/>
    <n v="46.76"/>
  </r>
  <r>
    <n v="1308"/>
    <x v="23"/>
    <s v="Roy Collins"/>
    <x v="1"/>
    <s v="GBC Plastic Binding Combs"/>
    <n v="17.712"/>
  </r>
  <r>
    <n v="1309"/>
    <x v="23"/>
    <s v="Roy Collins"/>
    <x v="1"/>
    <s v="Belkin 6 Outlet Metallic Surge Strip"/>
    <n v="21.78"/>
  </r>
  <r>
    <n v="1310"/>
    <x v="23"/>
    <s v="Roy Collins"/>
    <x v="1"/>
    <s v="Fellowes Bankers Box Recycled Super Stor/Drawer"/>
    <n v="161.94"/>
  </r>
  <r>
    <n v="1311"/>
    <x v="23"/>
    <s v="Roy Collins"/>
    <x v="1"/>
    <s v="Hon Valutask Swivel Chairs"/>
    <n v="161.56800000000001"/>
  </r>
  <r>
    <n v="1312"/>
    <x v="10"/>
    <s v="Fred McMath"/>
    <x v="3"/>
    <s v="Avery 517"/>
    <n v="3.69"/>
  </r>
  <r>
    <n v="1313"/>
    <x v="10"/>
    <s v="Fred McMath"/>
    <x v="3"/>
    <s v="Avery 477"/>
    <n v="122.12"/>
  </r>
  <r>
    <n v="1314"/>
    <x v="446"/>
    <s v="Pete Kriz"/>
    <x v="3"/>
    <s v="Office Star - Contemporary Task Swivel Chair"/>
    <n v="155.37200000000001"/>
  </r>
  <r>
    <n v="1315"/>
    <x v="122"/>
    <s v="Henry Goldwyn"/>
    <x v="1"/>
    <s v="Eureka Recycled Copy Paper 8 1/2&quot; x 11&quot;, Ream"/>
    <n v="38.880000000000003"/>
  </r>
  <r>
    <n v="1316"/>
    <x v="122"/>
    <s v="Henry Goldwyn"/>
    <x v="1"/>
    <s v="Seth Thomas 12&quot; Clock w/ Goldtone Case"/>
    <n v="183.84"/>
  </r>
  <r>
    <n v="1317"/>
    <x v="122"/>
    <s v="Henry Goldwyn"/>
    <x v="1"/>
    <s v="Premier Electric Letter Opener"/>
    <n v="579.29999999999995"/>
  </r>
  <r>
    <n v="1318"/>
    <x v="389"/>
    <s v="Helen Andreada"/>
    <x v="3"/>
    <s v="Memorex Froggy Flash Drive 8 GB"/>
    <n v="14.2"/>
  </r>
  <r>
    <n v="1319"/>
    <x v="268"/>
    <s v="Laurel Workman"/>
    <x v="0"/>
    <s v="Wilson SignalBoost 841262 DB PRO Amplifier Kit"/>
    <n v="575.91999999999996"/>
  </r>
  <r>
    <n v="1320"/>
    <x v="268"/>
    <s v="Laurel Workman"/>
    <x v="0"/>
    <s v="Avery Durable Binders"/>
    <n v="5.1840000000000002"/>
  </r>
  <r>
    <n v="1321"/>
    <x v="447"/>
    <s v="Matt Collins"/>
    <x v="3"/>
    <s v="Fellowes Black Plastic Comb Bindings"/>
    <n v="5.2290000000000001"/>
  </r>
  <r>
    <n v="1322"/>
    <x v="447"/>
    <s v="Matt Collins"/>
    <x v="3"/>
    <s v="Hot File 7-Pocket, Floor Stand"/>
    <n v="285.55200000000002"/>
  </r>
  <r>
    <n v="1323"/>
    <x v="448"/>
    <s v="Liz Preis"/>
    <x v="0"/>
    <s v="Acco 6 Outlet Guardian Premium Surge Suppressor"/>
    <n v="72.8"/>
  </r>
  <r>
    <n v="1324"/>
    <x v="449"/>
    <s v="Evan Bailliet"/>
    <x v="0"/>
    <s v="Avoid Verbal Orders Carbonless Minifold Book"/>
    <n v="10.816000000000001"/>
  </r>
  <r>
    <n v="1325"/>
    <x v="450"/>
    <s v="George Zrebassa"/>
    <x v="3"/>
    <s v="Decoflex Hanging Personal Folder File, Blue"/>
    <n v="46.26"/>
  </r>
  <r>
    <n v="1326"/>
    <x v="279"/>
    <s v="Laurel Elliston"/>
    <x v="2"/>
    <s v="Fellowes Presentation Covers for Comb Binding Machines"/>
    <n v="17.46"/>
  </r>
  <r>
    <n v="1327"/>
    <x v="451"/>
    <s v="Alan Dominguez"/>
    <x v="3"/>
    <s v="Eldon Expressions Punched Metal &amp; Wood Desk Accessories, Pewter &amp; Cherry"/>
    <n v="51.072000000000003"/>
  </r>
  <r>
    <n v="1328"/>
    <x v="452"/>
    <s v="Cathy Prescott"/>
    <x v="3"/>
    <s v="Xerox 188"/>
    <n v="11.34"/>
  </r>
  <r>
    <n v="1329"/>
    <x v="453"/>
    <s v="Frank Gastineau"/>
    <x v="1"/>
    <s v="Panasonic KP-310 Heavy-Duty Electric Pencil Sharpener"/>
    <n v="87.92"/>
  </r>
  <r>
    <n v="1330"/>
    <x v="454"/>
    <s v="Lisa DeCherney"/>
    <x v="1"/>
    <s v="Eldon Image Series Desk Accessories, Ebony"/>
    <n v="37.049999999999997"/>
  </r>
  <r>
    <n v="1331"/>
    <x v="455"/>
    <s v="Alejandro Ballentine"/>
    <x v="3"/>
    <s v="Cush Cases Heavy Duty Rugged Cover Case for Samsung Galaxy S5 - Purple"/>
    <n v="2.97"/>
  </r>
  <r>
    <n v="1332"/>
    <x v="455"/>
    <s v="Alejandro Ballentine"/>
    <x v="3"/>
    <s v="Advantus Rolling Storage Box"/>
    <n v="27.44"/>
  </r>
  <r>
    <n v="1333"/>
    <x v="456"/>
    <s v="Michael Nguyen"/>
    <x v="2"/>
    <s v="Wilson Jones Easy Flow II Sheet Lifters"/>
    <n v="1.08"/>
  </r>
  <r>
    <n v="1334"/>
    <x v="456"/>
    <s v="Michael Nguyen"/>
    <x v="2"/>
    <s v="Holmes Cool Mist Humidifier for the Whole House with 8-Gallon Output per Day, Extended Life Filter"/>
    <n v="7.96"/>
  </r>
  <r>
    <n v="1335"/>
    <x v="457"/>
    <s v="Harold Pawlan"/>
    <x v="1"/>
    <s v="Wilson Jones Legal Size Ring Binders"/>
    <n v="140.73599999999999"/>
  </r>
  <r>
    <n v="1336"/>
    <x v="458"/>
    <s v="Jim Radford"/>
    <x v="3"/>
    <s v="SAFCO Commercial Wire Shelving, Black"/>
    <n v="552.55999999999995"/>
  </r>
  <r>
    <n v="1337"/>
    <x v="459"/>
    <s v="Jamie Frazer"/>
    <x v="1"/>
    <s v="Westinghouse Clip-On Gooseneck Lamps"/>
    <n v="25.11"/>
  </r>
  <r>
    <n v="1338"/>
    <x v="185"/>
    <s v="Chad McGuire"/>
    <x v="3"/>
    <s v="Tensor Computer Mounted Lamp"/>
    <n v="29.78"/>
  </r>
  <r>
    <n v="1339"/>
    <x v="185"/>
    <s v="Chad McGuire"/>
    <x v="3"/>
    <s v="Polycom SoundPoint IP 450 VoIP phone"/>
    <n v="677.58"/>
  </r>
  <r>
    <n v="1340"/>
    <x v="185"/>
    <s v="Chad McGuire"/>
    <x v="3"/>
    <s v="Rediform S.O.S. 1-Up Phone Message Bk, 4-1/4x3-1/16 Bk, 1 Form/Pg, 40 Messages/Bk, 3/Pk"/>
    <n v="75.040000000000006"/>
  </r>
  <r>
    <n v="1341"/>
    <x v="460"/>
    <s v="Aaron Smayling"/>
    <x v="0"/>
    <s v="Cisco CP-7937G Unified IP Conference Station Phone"/>
    <n v="695.7"/>
  </r>
  <r>
    <n v="1342"/>
    <x v="460"/>
    <s v="Aaron Smayling"/>
    <x v="0"/>
    <s v="Avery 3 1/2&quot; Diskette Storage Pages, 10/Pack"/>
    <n v="15.66"/>
  </r>
  <r>
    <n v="1343"/>
    <x v="460"/>
    <s v="Aaron Smayling"/>
    <x v="0"/>
    <s v="Avery Recycled Flexi-View Covers for Binding Systems"/>
    <n v="28.853999999999999"/>
  </r>
  <r>
    <n v="1344"/>
    <x v="71"/>
    <s v="Karl Braun"/>
    <x v="3"/>
    <s v="Boston 16701 Slimline Battery Pencil Sharpener"/>
    <n v="47.82"/>
  </r>
  <r>
    <n v="1345"/>
    <x v="71"/>
    <s v="Karl Braun"/>
    <x v="3"/>
    <s v="Avery 494"/>
    <n v="13.05"/>
  </r>
  <r>
    <n v="1346"/>
    <x v="461"/>
    <s v="Bradley Nguyen"/>
    <x v="2"/>
    <s v="Bionaire Personal Warm Mist Humidifier/Vaporizer"/>
    <n v="93.78"/>
  </r>
  <r>
    <n v="1347"/>
    <x v="461"/>
    <s v="Bradley Nguyen"/>
    <x v="2"/>
    <s v="Memo Book, 100 Message Capacity, 5 3/8â€ x 11â€"/>
    <n v="47.18"/>
  </r>
  <r>
    <n v="1348"/>
    <x v="461"/>
    <s v="Bradley Nguyen"/>
    <x v="2"/>
    <s v="Newell 35"/>
    <n v="19.68"/>
  </r>
  <r>
    <n v="1349"/>
    <x v="461"/>
    <s v="Bradley Nguyen"/>
    <x v="2"/>
    <s v="Wilson Jones 14 Line Acrylic Coated Pressboard Data Binders"/>
    <n v="53.4"/>
  </r>
  <r>
    <n v="1350"/>
    <x v="461"/>
    <s v="Bradley Nguyen"/>
    <x v="2"/>
    <s v="Avery Non-Stick Heavy Duty View Round Locking Ring Binders"/>
    <n v="35.880000000000003"/>
  </r>
  <r>
    <n v="1351"/>
    <x v="462"/>
    <s v="Beth Paige"/>
    <x v="2"/>
    <s v="Global High-Back Leather Tilter, Burgundy"/>
    <n v="258.279"/>
  </r>
  <r>
    <n v="1352"/>
    <x v="463"/>
    <s v="Aaron Smayling"/>
    <x v="0"/>
    <s v="Hanging Personal Folder File"/>
    <n v="31.4"/>
  </r>
  <r>
    <n v="1353"/>
    <x v="464"/>
    <s v="Lindsay Williams"/>
    <x v="1"/>
    <s v="Motorola L804"/>
    <n v="183.96"/>
  </r>
  <r>
    <n v="1354"/>
    <x v="464"/>
    <s v="Lindsay Williams"/>
    <x v="1"/>
    <s v="Things To Do Today Pad"/>
    <n v="17.61"/>
  </r>
  <r>
    <n v="1355"/>
    <x v="464"/>
    <s v="Lindsay Williams"/>
    <x v="1"/>
    <s v="Bretford Rectangular Conference Table Tops"/>
    <n v="300.904"/>
  </r>
  <r>
    <n v="1356"/>
    <x v="260"/>
    <s v="Dan Campbell"/>
    <x v="2"/>
    <s v="Gould Plastics 18-Pocket Panel Bin, 34w x 5-1/4d x 20-1/2h"/>
    <n v="220.77600000000001"/>
  </r>
  <r>
    <n v="1357"/>
    <x v="260"/>
    <s v="Dan Campbell"/>
    <x v="2"/>
    <s v="Fellowes Bankers Box Stor/Drawer Steel Plus"/>
    <n v="281.42399999999998"/>
  </r>
  <r>
    <n v="1358"/>
    <x v="465"/>
    <s v="Natalie DeCherney"/>
    <x v="0"/>
    <s v="Xerox 1909"/>
    <n v="79.14"/>
  </r>
  <r>
    <n v="1359"/>
    <x v="466"/>
    <s v="Larry Blacks"/>
    <x v="2"/>
    <s v="DAX Value U-Channel Document Frames, Easel Back"/>
    <n v="1.988"/>
  </r>
  <r>
    <n v="1360"/>
    <x v="467"/>
    <s v="Kean Takahito"/>
    <x v="1"/>
    <s v="Leather Task Chair, Black"/>
    <n v="145.56800000000001"/>
  </r>
  <r>
    <n v="1361"/>
    <x v="15"/>
    <s v="Harry Marie"/>
    <x v="3"/>
    <s v="Boston 16801 Nautilus Battery Pencil Sharpener"/>
    <n v="123.256"/>
  </r>
  <r>
    <n v="1362"/>
    <x v="15"/>
    <s v="Harry Marie"/>
    <x v="3"/>
    <s v="It's Hot Message Books with Stickers, 2 3/4&quot; x 5&quot;"/>
    <n v="23.68"/>
  </r>
  <r>
    <n v="1363"/>
    <x v="15"/>
    <s v="Harry Marie"/>
    <x v="3"/>
    <s v="Digium D40 VoIP phone"/>
    <n v="309.57600000000002"/>
  </r>
  <r>
    <n v="1364"/>
    <x v="468"/>
    <s v="Ann Blume"/>
    <x v="1"/>
    <s v="Cardinal EasyOpen D-Ring Binders"/>
    <n v="38.387999999999998"/>
  </r>
  <r>
    <n v="1365"/>
    <x v="468"/>
    <s v="Ann Blume"/>
    <x v="1"/>
    <s v="DYMO CardScan Personal V9 Business Card Scanner"/>
    <n v="95.994"/>
  </r>
  <r>
    <n v="1366"/>
    <x v="468"/>
    <s v="Ann Blume"/>
    <x v="1"/>
    <s v="Case Logic 2.4GHz Wireless Keyboard"/>
    <n v="239.952"/>
  </r>
  <r>
    <n v="1367"/>
    <x v="468"/>
    <s v="Ann Blume"/>
    <x v="1"/>
    <s v="Adtran 1202752G1"/>
    <n v="201.584"/>
  </r>
  <r>
    <n v="1368"/>
    <x v="468"/>
    <s v="Ann Blume"/>
    <x v="1"/>
    <s v="Hon 2090 â€œPillow Softâ€ Series Mid Back Swivel/Tilt Chairs"/>
    <n v="899.13599999999997"/>
  </r>
  <r>
    <n v="1369"/>
    <x v="141"/>
    <s v="Sam Zeldin"/>
    <x v="1"/>
    <s v="Deflect-o SuperTray Unbreakable Stackable Tray, Letter, Black"/>
    <n v="145.9"/>
  </r>
  <r>
    <n v="1370"/>
    <x v="100"/>
    <s v="Jim Radford"/>
    <x v="1"/>
    <s v="Atlantic Metals Mobile 4-Shelf Bookcases, Custom Colors"/>
    <n v="590.05799999999999"/>
  </r>
  <r>
    <n v="1371"/>
    <x v="100"/>
    <s v="Jim Radford"/>
    <x v="1"/>
    <s v="Dixon My First Ticonderoga Pencil, #2"/>
    <n v="14.04"/>
  </r>
  <r>
    <n v="1372"/>
    <x v="469"/>
    <s v="Michael Granlund"/>
    <x v="3"/>
    <s v="Logitech Desktop MK120 Mouse and keyboard Combo"/>
    <n v="49.08"/>
  </r>
  <r>
    <n v="1373"/>
    <x v="470"/>
    <s v="Kunst Miller"/>
    <x v="1"/>
    <s v="Avery 490"/>
    <n v="29.6"/>
  </r>
  <r>
    <n v="1374"/>
    <x v="470"/>
    <s v="Kunst Miller"/>
    <x v="1"/>
    <s v="Pressboard Data Binder, Crimson, 12&quot; X 8 1/2&quot;"/>
    <n v="17.088000000000001"/>
  </r>
  <r>
    <n v="1375"/>
    <x v="471"/>
    <s v="Christina Anderson"/>
    <x v="1"/>
    <s v="Lesro Round Back Collection Coffee Table, End Table"/>
    <n v="912.75"/>
  </r>
  <r>
    <n v="1376"/>
    <x v="472"/>
    <s v="Valerie Dominguez"/>
    <x v="1"/>
    <s v="Hoover WindTunnel Plus Canister Vacuum"/>
    <n v="1089.75"/>
  </r>
  <r>
    <n v="1377"/>
    <x v="472"/>
    <s v="Valerie Dominguez"/>
    <x v="1"/>
    <s v="Xerox 1934"/>
    <n v="447.84"/>
  </r>
  <r>
    <n v="1378"/>
    <x v="472"/>
    <s v="Valerie Dominguez"/>
    <x v="1"/>
    <s v="Newell 329"/>
    <n v="16.399999999999999"/>
  </r>
  <r>
    <n v="1379"/>
    <x v="472"/>
    <s v="Valerie Dominguez"/>
    <x v="1"/>
    <s v="Panasonic KX T7731-B Digital phone"/>
    <n v="399.96"/>
  </r>
  <r>
    <n v="1380"/>
    <x v="472"/>
    <s v="Valerie Dominguez"/>
    <x v="1"/>
    <s v="Safco Wire Cube Shelving System, For Use as 4 or 5 14&quot; Cubes, Black"/>
    <n v="158.9"/>
  </r>
  <r>
    <n v="1381"/>
    <x v="472"/>
    <s v="Valerie Dominguez"/>
    <x v="1"/>
    <s v="Ibico Standard Transparent Covers"/>
    <n v="13.183999999999999"/>
  </r>
  <r>
    <n v="1382"/>
    <x v="323"/>
    <s v="Julie Kriz"/>
    <x v="2"/>
    <s v="Tenex &quot;The Solids&quot; Textured Chair Mats"/>
    <n v="83.951999999999998"/>
  </r>
  <r>
    <n v="1383"/>
    <x v="473"/>
    <s v="Paul Prost"/>
    <x v="0"/>
    <s v="Carina 42&quot;Hx23 3/4&quot;W Media Storage Unit"/>
    <n v="80.98"/>
  </r>
  <r>
    <n v="1384"/>
    <x v="473"/>
    <s v="Paul Prost"/>
    <x v="0"/>
    <s v="White Computer Printout Paper by Universal"/>
    <n v="348.84"/>
  </r>
  <r>
    <n v="1385"/>
    <x v="473"/>
    <s v="Paul Prost"/>
    <x v="0"/>
    <s v="Revere Boxed Rubber Bands by Revere"/>
    <n v="9.4499999999999993"/>
  </r>
  <r>
    <n v="1386"/>
    <x v="473"/>
    <s v="Paul Prost"/>
    <x v="0"/>
    <s v="Eldon 200 Class Desk Accessories, Black"/>
    <n v="18.84"/>
  </r>
  <r>
    <n v="1387"/>
    <x v="473"/>
    <s v="Paul Prost"/>
    <x v="0"/>
    <s v="Bush Andora Bookcase, Maple/Graphite Gray Finish"/>
    <n v="239.98"/>
  </r>
  <r>
    <n v="1388"/>
    <x v="473"/>
    <s v="Paul Prost"/>
    <x v="0"/>
    <s v="Ames Color-File Green Diamond Border X-ray Mailers"/>
    <n v="167.96"/>
  </r>
  <r>
    <n v="1389"/>
    <x v="473"/>
    <s v="Paul Prost"/>
    <x v="0"/>
    <s v="Plantronics CordlessÂ Phone HeadsetÂ with In-line Volume - M214C"/>
    <n v="104.85"/>
  </r>
  <r>
    <n v="1390"/>
    <x v="473"/>
    <s v="Paul Prost"/>
    <x v="0"/>
    <s v="Aastra 57i VoIP phone"/>
    <n v="484.83"/>
  </r>
  <r>
    <n v="1391"/>
    <x v="473"/>
    <s v="Paul Prost"/>
    <x v="0"/>
    <s v="White Dual Perf Computer Printout Paper, 2700 Sheets, 1 Part, Heavyweight, 20 lbs., 14 7/8 x 11"/>
    <n v="122.97"/>
  </r>
  <r>
    <n v="1392"/>
    <x v="473"/>
    <s v="Paul Prost"/>
    <x v="0"/>
    <s v="Belkin 19&quot; Vented Equipment Shelf, Black"/>
    <n v="154.44"/>
  </r>
  <r>
    <n v="1393"/>
    <x v="473"/>
    <s v="Paul Prost"/>
    <x v="0"/>
    <s v="Xerox 1943"/>
    <n v="342.37"/>
  </r>
  <r>
    <n v="1394"/>
    <x v="445"/>
    <s v="Yana Sorensen"/>
    <x v="0"/>
    <s v="4009 Highlighters by Sanford"/>
    <n v="9.5519999999999996"/>
  </r>
  <r>
    <n v="1395"/>
    <x v="449"/>
    <s v="Cyma Kinney"/>
    <x v="2"/>
    <s v="Bevis Oval Conference Table, Walnut"/>
    <n v="652.45000000000005"/>
  </r>
  <r>
    <n v="1396"/>
    <x v="449"/>
    <s v="Cyma Kinney"/>
    <x v="2"/>
    <s v="Hon 61000 Series Interactive Training Tables"/>
    <n v="66.644999999999996"/>
  </r>
  <r>
    <n v="1397"/>
    <x v="390"/>
    <s v="Nat Carroll"/>
    <x v="3"/>
    <s v="Acco PRESSTEX Data Binder with Storage Hooks, Light Blue, 9 1/2&quot; X 11&quot;"/>
    <n v="17.216000000000001"/>
  </r>
  <r>
    <n v="1398"/>
    <x v="390"/>
    <s v="Nat Carroll"/>
    <x v="3"/>
    <s v="Xerox 196"/>
    <n v="11.56"/>
  </r>
  <r>
    <n v="1399"/>
    <x v="390"/>
    <s v="Nat Carroll"/>
    <x v="3"/>
    <s v="SanDisk Ultra 32 GB MicroSDHC Class 10 Memory Card"/>
    <n v="88.4"/>
  </r>
  <r>
    <n v="1400"/>
    <x v="390"/>
    <s v="Nat Carroll"/>
    <x v="3"/>
    <s v="Xerox 217"/>
    <n v="6.48"/>
  </r>
  <r>
    <n v="1401"/>
    <x v="474"/>
    <s v="Katherine Murray"/>
    <x v="0"/>
    <s v="LF Elite 3D Dazzle Designer Hard Case Cover, Lf Stylus Pen and Wiper For Apple Iphone 5c Mini Lite"/>
    <n v="21.8"/>
  </r>
  <r>
    <n v="1402"/>
    <x v="474"/>
    <s v="Katherine Murray"/>
    <x v="0"/>
    <s v="Airmail Envelopes"/>
    <n v="251.79"/>
  </r>
  <r>
    <n v="1403"/>
    <x v="475"/>
    <s v="Gary Mitchum"/>
    <x v="3"/>
    <s v="Bush Andora Conference Table, Maple/Graphite Gray Finish"/>
    <n v="205.17599999999999"/>
  </r>
  <r>
    <n v="1404"/>
    <x v="475"/>
    <s v="Gary Mitchum"/>
    <x v="3"/>
    <s v="Xerox 189"/>
    <n v="419.4"/>
  </r>
  <r>
    <n v="1405"/>
    <x v="322"/>
    <s v="Shirley Daniels"/>
    <x v="3"/>
    <s v="Martin-Yale Premier Letter Opener"/>
    <n v="10.304"/>
  </r>
  <r>
    <n v="1406"/>
    <x v="322"/>
    <s v="Shirley Daniels"/>
    <x v="3"/>
    <s v="KI Adjustable-Height Table"/>
    <n v="154.76400000000001"/>
  </r>
  <r>
    <n v="1407"/>
    <x v="322"/>
    <s v="Shirley Daniels"/>
    <x v="3"/>
    <s v="ImationÂ Secure+ Hardware Encrypted USB 2.0Â Flash Drive; 16GB"/>
    <n v="116.78400000000001"/>
  </r>
  <r>
    <n v="1408"/>
    <x v="476"/>
    <s v="Karen Daniels"/>
    <x v="3"/>
    <s v="Panasonic KP-150 Electric Pencil Sharpener"/>
    <n v="75.48"/>
  </r>
  <r>
    <n v="1409"/>
    <x v="476"/>
    <s v="Karen Daniels"/>
    <x v="3"/>
    <s v="Telescoping Adjustable Floor Lamp"/>
    <n v="39.979999999999997"/>
  </r>
  <r>
    <n v="1410"/>
    <x v="477"/>
    <s v="Adrian Barton"/>
    <x v="1"/>
    <s v="Bevis Boat-Shaped Conference Table"/>
    <n v="393.16500000000002"/>
  </r>
  <r>
    <n v="1411"/>
    <x v="259"/>
    <s v="Sam Zeldin"/>
    <x v="2"/>
    <s v="Alphabetical Labels for Top Tab Filing"/>
    <n v="23.68"/>
  </r>
  <r>
    <n v="1412"/>
    <x v="478"/>
    <s v="Jonathan Doherty"/>
    <x v="3"/>
    <s v="Hon GuestStacker Chair"/>
    <n v="408.00599999999997"/>
  </r>
  <r>
    <n v="1413"/>
    <x v="478"/>
    <s v="Jonathan Doherty"/>
    <x v="3"/>
    <s v="Deflect-o EconoMat Studded, No Bevel Mat for Low Pile Carpeting"/>
    <n v="165.28"/>
  </r>
  <r>
    <n v="1414"/>
    <x v="479"/>
    <s v="Helen Abelman"/>
    <x v="3"/>
    <s v="GBC Recycled Regency Composition Covers"/>
    <n v="334.76799999999997"/>
  </r>
  <r>
    <n v="1415"/>
    <x v="480"/>
    <s v="Beth Thompson"/>
    <x v="1"/>
    <s v="Logitech G13 Programmable Gameboard with LCD Display"/>
    <n v="239.97"/>
  </r>
  <r>
    <n v="1416"/>
    <x v="480"/>
    <s v="Beth Thompson"/>
    <x v="1"/>
    <s v="DAX Executive Solid Wood Document Frame, Desktop or Hang, Mahogany, 5 x 7"/>
    <n v="37.74"/>
  </r>
  <r>
    <n v="1417"/>
    <x v="481"/>
    <s v="Stuart Van"/>
    <x v="2"/>
    <s v="ShoreTel ShorePhone IP 230 VoIP phone"/>
    <n v="946.34400000000005"/>
  </r>
  <r>
    <n v="1418"/>
    <x v="481"/>
    <s v="Stuart Van"/>
    <x v="2"/>
    <s v="Hypercom P1300 Pinpad"/>
    <n v="151.19999999999999"/>
  </r>
  <r>
    <n v="1419"/>
    <x v="481"/>
    <s v="Stuart Van"/>
    <x v="2"/>
    <s v="Longer-Life Soft White Bulbs"/>
    <n v="4.9279999999999999"/>
  </r>
  <r>
    <n v="1420"/>
    <x v="120"/>
    <s v="Rick Wilson"/>
    <x v="1"/>
    <s v="Petty Cash Envelope"/>
    <n v="86.272000000000006"/>
  </r>
  <r>
    <n v="1421"/>
    <x v="120"/>
    <s v="Rick Wilson"/>
    <x v="1"/>
    <s v="GBC VeloBinder Electric Binding Machine"/>
    <n v="72.587999999999994"/>
  </r>
  <r>
    <n v="1422"/>
    <x v="120"/>
    <s v="Rick Wilson"/>
    <x v="1"/>
    <s v="3M Replacement Filter for Office Air Cleaner for 20' x 33' Room"/>
    <n v="60.671999999999997"/>
  </r>
  <r>
    <n v="1423"/>
    <x v="120"/>
    <s v="Rick Wilson"/>
    <x v="1"/>
    <s v="Lock-Up Easel 'Spel-Binder'"/>
    <n v="77.031000000000006"/>
  </r>
  <r>
    <n v="1424"/>
    <x v="120"/>
    <s v="Rick Wilson"/>
    <x v="1"/>
    <s v="2300 Heavy-Duty Transfer File Systems by Perma"/>
    <n v="119.904"/>
  </r>
  <r>
    <n v="1425"/>
    <x v="120"/>
    <s v="Rick Wilson"/>
    <x v="1"/>
    <s v="Samsung Rugby III"/>
    <n v="263.95999999999998"/>
  </r>
  <r>
    <n v="1426"/>
    <x v="120"/>
    <s v="Rick Wilson"/>
    <x v="1"/>
    <s v="SAFCO Boltless Steel Shelving"/>
    <n v="363.64800000000002"/>
  </r>
  <r>
    <n v="1427"/>
    <x v="89"/>
    <s v="Damala Kotsonis"/>
    <x v="1"/>
    <s v="Prestige Round Ring Binders"/>
    <n v="9.7279999999999998"/>
  </r>
  <r>
    <n v="1428"/>
    <x v="89"/>
    <s v="Damala Kotsonis"/>
    <x v="1"/>
    <s v="Redi-Strip #10 Envelopes, 4 1/8 x 9 1/2"/>
    <n v="14.75"/>
  </r>
  <r>
    <n v="1429"/>
    <x v="89"/>
    <s v="Damala Kotsonis"/>
    <x v="1"/>
    <s v="Acco Four Pocket Poly Ring Binder with Label Holder, Smoke, 1&quot;"/>
    <n v="29.8"/>
  </r>
  <r>
    <n v="1430"/>
    <x v="89"/>
    <s v="Damala Kotsonis"/>
    <x v="1"/>
    <s v="Avery 4027 File Folder Labels for Dot Matrix Printers, 5000 Labels per Box, White"/>
    <n v="427.42"/>
  </r>
  <r>
    <n v="1431"/>
    <x v="200"/>
    <s v="Liz Thompson"/>
    <x v="3"/>
    <s v="Motorola L804"/>
    <n v="220.75200000000001"/>
  </r>
  <r>
    <n v="1432"/>
    <x v="174"/>
    <s v="Irene Maddox"/>
    <x v="0"/>
    <s v="Canvas Sectional Post Binders"/>
    <n v="152.76"/>
  </r>
  <r>
    <n v="1433"/>
    <x v="174"/>
    <s v="Irene Maddox"/>
    <x v="0"/>
    <s v="Acme Stainless Steel Office Snips"/>
    <n v="7.27"/>
  </r>
  <r>
    <n v="1434"/>
    <x v="174"/>
    <s v="Irene Maddox"/>
    <x v="0"/>
    <s v="High-Back Leather Manager's Chair"/>
    <n v="1819.86"/>
  </r>
  <r>
    <n v="1435"/>
    <x v="482"/>
    <s v="Frank Preis"/>
    <x v="1"/>
    <s v="Strathmore Photo Mount Cards"/>
    <n v="33.9"/>
  </r>
  <r>
    <n v="1436"/>
    <x v="308"/>
    <s v="Shui Tom"/>
    <x v="3"/>
    <s v="Xerox 203"/>
    <n v="31.103999999999999"/>
  </r>
  <r>
    <n v="1437"/>
    <x v="308"/>
    <s v="Shui Tom"/>
    <x v="3"/>
    <s v="Newell 35"/>
    <n v="5.2480000000000002"/>
  </r>
  <r>
    <n v="1438"/>
    <x v="52"/>
    <s v="Joel Eaton"/>
    <x v="2"/>
    <s v="Plantronics Audio 995 Wireless Stereo Headset"/>
    <n v="263.88"/>
  </r>
  <r>
    <n v="1439"/>
    <x v="52"/>
    <s v="Joel Eaton"/>
    <x v="2"/>
    <s v="HON 5400 Series Task Chairs for Big and Tall"/>
    <n v="2453.4299999999998"/>
  </r>
  <r>
    <n v="1440"/>
    <x v="483"/>
    <s v="Bill Donatelli"/>
    <x v="3"/>
    <s v="Storex Dura Pro Binders"/>
    <n v="29.7"/>
  </r>
  <r>
    <n v="1441"/>
    <x v="483"/>
    <s v="Bill Donatelli"/>
    <x v="3"/>
    <s v="Xerox 1948"/>
    <n v="39.96"/>
  </r>
  <r>
    <n v="1442"/>
    <x v="484"/>
    <s v="Michael Moore"/>
    <x v="1"/>
    <s v="Deluxe Heavy-Duty Vinyl Round Ring Binder"/>
    <n v="36.671999999999997"/>
  </r>
  <r>
    <n v="1443"/>
    <x v="485"/>
    <s v="Pauline Webber"/>
    <x v="0"/>
    <s v="Adams Phone Message Book, 200 Message Capacity, 8 1/16â€ x 11â€"/>
    <n v="13.76"/>
  </r>
  <r>
    <n v="1444"/>
    <x v="486"/>
    <s v="Shaun Chance"/>
    <x v="1"/>
    <s v="Trav-L-File Heavy-Duty Shuttle II, Black"/>
    <n v="139.42400000000001"/>
  </r>
  <r>
    <n v="1445"/>
    <x v="454"/>
    <s v="Ken Lonsdale"/>
    <x v="2"/>
    <s v="Mitel MiVoice 5330e IP Phone"/>
    <n v="1979.9280000000001"/>
  </r>
  <r>
    <n v="1446"/>
    <x v="487"/>
    <s v="Shirley Daniels"/>
    <x v="2"/>
    <s v="Belkin 19&quot; Vented Equipment Shelf, Black"/>
    <n v="164.73599999999999"/>
  </r>
  <r>
    <n v="1447"/>
    <x v="487"/>
    <s v="Shirley Daniels"/>
    <x v="2"/>
    <s v="Global Super Steno Chair"/>
    <n v="470.30200000000002"/>
  </r>
  <r>
    <n v="1448"/>
    <x v="487"/>
    <s v="Shirley Daniels"/>
    <x v="2"/>
    <s v="OtterBox Defender Series Case - Samsung Galaxy S4"/>
    <n v="47.984000000000002"/>
  </r>
  <r>
    <n v="1449"/>
    <x v="488"/>
    <s v="Theresa Swint"/>
    <x v="3"/>
    <s v="Wilson Jones Suede Grain Vinyl Binders"/>
    <n v="2.5019999999999998"/>
  </r>
  <r>
    <n v="1450"/>
    <x v="489"/>
    <s v="Jennifer Braxton"/>
    <x v="1"/>
    <s v="OtterBox Defender Series Case - iPhone 5c"/>
    <n v="88.751999999999995"/>
  </r>
  <r>
    <n v="1451"/>
    <x v="490"/>
    <s v="Thais Sissman"/>
    <x v="1"/>
    <s v="Wilson Jones DublLock D-Ring Binders"/>
    <n v="2.0249999999999999"/>
  </r>
  <r>
    <n v="1452"/>
    <x v="491"/>
    <s v="Mark Cousins"/>
    <x v="0"/>
    <s v="Easy-staple paper"/>
    <n v="70.98"/>
  </r>
  <r>
    <n v="1453"/>
    <x v="491"/>
    <s v="Mark Cousins"/>
    <x v="0"/>
    <s v="Surelock Post Binders"/>
    <n v="91.68"/>
  </r>
  <r>
    <n v="1454"/>
    <x v="491"/>
    <s v="Mark Cousins"/>
    <x v="0"/>
    <s v="Wilson Jones DublLock D-Ring Binders"/>
    <n v="33.75"/>
  </r>
  <r>
    <n v="1455"/>
    <x v="491"/>
    <s v="Mark Cousins"/>
    <x v="0"/>
    <s v="Hewlett-Packard Deskjet 3050a All-in-One Color Inkjet Printer"/>
    <n v="3040"/>
  </r>
  <r>
    <n v="1456"/>
    <x v="492"/>
    <s v="Maria Etezadi"/>
    <x v="0"/>
    <s v="Ibico Plastic Spiral Binding Combs"/>
    <n v="91.2"/>
  </r>
  <r>
    <n v="1457"/>
    <x v="492"/>
    <s v="Maria Etezadi"/>
    <x v="0"/>
    <s v="Iceberg OfficeWorks 42&quot; Round Tables"/>
    <n v="452.94"/>
  </r>
  <r>
    <n v="1458"/>
    <x v="493"/>
    <s v="Shaun Chance"/>
    <x v="3"/>
    <s v="Wilson Jones â€œSnapâ€ Scratch Pad Binder Tool for Ring Binders"/>
    <n v="52.2"/>
  </r>
  <r>
    <n v="1459"/>
    <x v="477"/>
    <s v="Nicole Hansen"/>
    <x v="2"/>
    <s v="Avery 499"/>
    <n v="15.936"/>
  </r>
  <r>
    <n v="1460"/>
    <x v="417"/>
    <s v="Andrew Allen"/>
    <x v="3"/>
    <s v="DAX Wood Document Frame"/>
    <n v="27.46"/>
  </r>
  <r>
    <n v="1461"/>
    <x v="494"/>
    <s v="Logan Currie"/>
    <x v="1"/>
    <s v="Wilson Jones Heavy-Duty Casebound Ring Binders with Metal Hinges"/>
    <n v="55.423999999999999"/>
  </r>
  <r>
    <n v="1462"/>
    <x v="21"/>
    <s v="Mick Brown"/>
    <x v="3"/>
    <s v="Chromcraft Round Conference Tables"/>
    <n v="244.006"/>
  </r>
  <r>
    <n v="1463"/>
    <x v="370"/>
    <s v="Linda Cazamias"/>
    <x v="2"/>
    <s v="Logitech G700s Rechargeable Gaming Mouse"/>
    <n v="159.98400000000001"/>
  </r>
  <r>
    <n v="1464"/>
    <x v="370"/>
    <s v="Linda Cazamias"/>
    <x v="2"/>
    <s v="Hon Deluxe Fabric Upholstered Stacking Chairs"/>
    <n v="1024.7159999999999"/>
  </r>
  <r>
    <n v="1465"/>
    <x v="186"/>
    <s v="Keith Dawkins"/>
    <x v="3"/>
    <s v="Stockwell Gold Paper Clips"/>
    <n v="3.68"/>
  </r>
  <r>
    <n v="1466"/>
    <x v="233"/>
    <s v="Maria Bertelson"/>
    <x v="1"/>
    <s v="Eldon Delta Triangular Chair Mat, 52&quot; x 58&quot;, Clear"/>
    <n v="121.376"/>
  </r>
  <r>
    <n v="1467"/>
    <x v="233"/>
    <s v="Maria Bertelson"/>
    <x v="1"/>
    <s v="SanDisk Ultra 64 GB MicroSDHC Class 10 Memory Card"/>
    <n v="95.975999999999999"/>
  </r>
  <r>
    <n v="1468"/>
    <x v="495"/>
    <s v="Tracy Hopkins"/>
    <x v="0"/>
    <s v="Razer Kraken PRO Over Ear PC and Music Headset"/>
    <n v="255.96799999999999"/>
  </r>
  <r>
    <n v="1469"/>
    <x v="34"/>
    <s v="Damala Kotsonis"/>
    <x v="2"/>
    <s v="Global Executive Mid-Back Manager's Chair"/>
    <n v="872.94"/>
  </r>
  <r>
    <n v="1470"/>
    <x v="34"/>
    <s v="Damala Kotsonis"/>
    <x v="2"/>
    <s v="Wilson Jones Century Plastic Molded Ring Binders"/>
    <n v="41.54"/>
  </r>
  <r>
    <n v="1471"/>
    <x v="34"/>
    <s v="Damala Kotsonis"/>
    <x v="2"/>
    <s v="Xerox 1946"/>
    <n v="12.96"/>
  </r>
  <r>
    <n v="1472"/>
    <x v="496"/>
    <s v="Odella Nelson"/>
    <x v="3"/>
    <s v="Newell 320"/>
    <n v="6.8479999999999999"/>
  </r>
  <r>
    <n v="1473"/>
    <x v="497"/>
    <s v="Katherine Nockton"/>
    <x v="1"/>
    <s v="Avery 482"/>
    <n v="8.67"/>
  </r>
  <r>
    <n v="1474"/>
    <x v="494"/>
    <s v="Neoma Murray"/>
    <x v="2"/>
    <s v="Eldon Image Series Desk Accessories, Burgundy"/>
    <n v="6.6879999999999997"/>
  </r>
  <r>
    <n v="1475"/>
    <x v="258"/>
    <s v="Nora Pelletier"/>
    <x v="3"/>
    <s v="Newell 340"/>
    <n v="17.28"/>
  </r>
  <r>
    <n v="1476"/>
    <x v="258"/>
    <s v="Nora Pelletier"/>
    <x v="3"/>
    <s v="GBC Plastic Binding Combs"/>
    <n v="17.712"/>
  </r>
  <r>
    <n v="1477"/>
    <x v="498"/>
    <s v="Catherine Glotzbach"/>
    <x v="3"/>
    <s v="Avery 506"/>
    <n v="28.91"/>
  </r>
  <r>
    <n v="1478"/>
    <x v="373"/>
    <s v="Cindy Stewart"/>
    <x v="0"/>
    <s v="Acme Forged Steel Scissors with Black Enamel Handles"/>
    <n v="52.136000000000003"/>
  </r>
  <r>
    <n v="1479"/>
    <x v="123"/>
    <s v="Katherine Ducich"/>
    <x v="1"/>
    <s v="Square Credit Card Reader"/>
    <n v="31.968"/>
  </r>
  <r>
    <n v="1480"/>
    <x v="499"/>
    <s v="Mike Kennedy"/>
    <x v="1"/>
    <s v="Xerox 192"/>
    <n v="25.92"/>
  </r>
  <r>
    <n v="1481"/>
    <x v="499"/>
    <s v="Mike Kennedy"/>
    <x v="1"/>
    <s v="HP Office Recycled Paper (20Lb. and 87 Bright)"/>
    <n v="40.46"/>
  </r>
  <r>
    <n v="1482"/>
    <x v="499"/>
    <s v="Mike Kennedy"/>
    <x v="1"/>
    <s v="X-Rack File for Hanging Folders"/>
    <n v="33.869999999999997"/>
  </r>
  <r>
    <n v="1483"/>
    <x v="326"/>
    <s v="Don Weiss"/>
    <x v="0"/>
    <s v="Zebra Zazzle Fluorescent Highlighters"/>
    <n v="9.7279999999999998"/>
  </r>
  <r>
    <n v="1484"/>
    <x v="326"/>
    <s v="Don Weiss"/>
    <x v="0"/>
    <s v="Xerox 199"/>
    <n v="3.4239999999999999"/>
  </r>
  <r>
    <n v="1485"/>
    <x v="500"/>
    <s v="Christine Phan"/>
    <x v="1"/>
    <s v="WD My Passport Ultra 500GB Portable External Hard Drive"/>
    <n v="177"/>
  </r>
  <r>
    <n v="1486"/>
    <x v="501"/>
    <s v="Maxwell Schwartz"/>
    <x v="3"/>
    <s v="Staples"/>
    <n v="3.76"/>
  </r>
  <r>
    <n v="1487"/>
    <x v="502"/>
    <s v="Corinna Mitchell"/>
    <x v="1"/>
    <s v="Cisco IP Phone 7961G-GE VoIP phone"/>
    <n v="1212.848"/>
  </r>
  <r>
    <n v="1488"/>
    <x v="502"/>
    <s v="Corinna Mitchell"/>
    <x v="1"/>
    <s v="Logitech Trackman Marble Mouse"/>
    <n v="89.97"/>
  </r>
  <r>
    <n v="1489"/>
    <x v="502"/>
    <s v="Corinna Mitchell"/>
    <x v="1"/>
    <s v="Coloredge Poster Frame"/>
    <n v="42.6"/>
  </r>
  <r>
    <n v="1490"/>
    <x v="503"/>
    <s v="Corey-Lock"/>
    <x v="3"/>
    <s v="Avery 488"/>
    <n v="5.04"/>
  </r>
  <r>
    <n v="1491"/>
    <x v="504"/>
    <s v="Dionis Lloyd"/>
    <x v="3"/>
    <s v="#10-4 1/8&quot; x 9 1/2&quot; Premium Diagonal Seam Envelopes"/>
    <n v="62.96"/>
  </r>
  <r>
    <n v="1492"/>
    <x v="221"/>
    <s v="Todd Sumrall"/>
    <x v="3"/>
    <s v="Adams Telephone Message Book W/Dividers/Space For Phone Numbers, 5 1/4&quot;X8 1/2&quot;, 300/Messages"/>
    <n v="5.88"/>
  </r>
  <r>
    <n v="1493"/>
    <x v="221"/>
    <s v="Todd Sumrall"/>
    <x v="3"/>
    <s v="Global Ergonomic Managers Chair"/>
    <n v="977.29200000000003"/>
  </r>
  <r>
    <n v="1494"/>
    <x v="505"/>
    <s v="Jane Waco"/>
    <x v="1"/>
    <s v="Magna Visual Magnetic Picture Hangers"/>
    <n v="9.64"/>
  </r>
  <r>
    <n v="1495"/>
    <x v="506"/>
    <s v="Roy FranzÃ¶sisch"/>
    <x v="0"/>
    <s v="Stanley Contemporary Battery Pencil Sharpeners"/>
    <n v="40.049999999999997"/>
  </r>
  <r>
    <n v="1496"/>
    <x v="507"/>
    <s v="John Dryer"/>
    <x v="2"/>
    <s v="Crayola Anti Dust Chalk, 12/Pack"/>
    <n v="10.192"/>
  </r>
  <r>
    <n v="1497"/>
    <x v="507"/>
    <s v="John Dryer"/>
    <x v="2"/>
    <s v="Acco Perma 3000 Stacking Storage Drawers"/>
    <n v="16.783999999999999"/>
  </r>
  <r>
    <n v="1498"/>
    <x v="507"/>
    <s v="John Dryer"/>
    <x v="2"/>
    <s v="Sanford Colorific Eraseable Coloring Pencils, 12 Count"/>
    <n v="13.12"/>
  </r>
  <r>
    <n v="1499"/>
    <x v="508"/>
    <s v="Neil Knudson"/>
    <x v="1"/>
    <s v="Avery Durable Plastic 1&quot; Binders"/>
    <n v="18.16"/>
  </r>
  <r>
    <n v="1500"/>
    <x v="105"/>
    <s v="Nathan Gelder"/>
    <x v="2"/>
    <s v="Wirebound Message Books, 5-1/2 x 4 Forms, 2 or 4 Forms per Page"/>
    <n v="16.056000000000001"/>
  </r>
  <r>
    <n v="1501"/>
    <x v="105"/>
    <s v="Nathan Gelder"/>
    <x v="2"/>
    <s v="Xerox 197"/>
    <n v="223.05600000000001"/>
  </r>
  <r>
    <n v="1502"/>
    <x v="105"/>
    <s v="Nathan Gelder"/>
    <x v="2"/>
    <s v="Tennsco Double-Tier Lockers"/>
    <n v="540.048"/>
  </r>
  <r>
    <n v="1503"/>
    <x v="390"/>
    <s v="Alyssa Tate"/>
    <x v="1"/>
    <s v="iKross Bluetooth Portable Keyboard + Cell Phone Stand Holder + Brush for Apple iPhone 5S 5C 5, 4S 4"/>
    <n v="33.520000000000003"/>
  </r>
  <r>
    <n v="1504"/>
    <x v="390"/>
    <s v="Alyssa Tate"/>
    <x v="1"/>
    <s v="DAX Value U-Channel Document Frames, Easel Back"/>
    <n v="9.94"/>
  </r>
  <r>
    <n v="1505"/>
    <x v="509"/>
    <s v="Pauline Chand"/>
    <x v="1"/>
    <s v="Prang Dustless Chalk Sticks"/>
    <n v="6.72"/>
  </r>
  <r>
    <n v="1506"/>
    <x v="509"/>
    <s v="Pauline Chand"/>
    <x v="1"/>
    <s v="Hon 2111 Invitation Series Corner Table"/>
    <n v="1004.976"/>
  </r>
  <r>
    <n v="1507"/>
    <x v="165"/>
    <s v="Andy Reiter"/>
    <x v="3"/>
    <s v="Acco Four Pocket Poly Ring Binder with Label Holder, Smoke, 1&quot;"/>
    <n v="17.88"/>
  </r>
  <r>
    <n v="1508"/>
    <x v="42"/>
    <s v="Cindy Stewart"/>
    <x v="0"/>
    <s v="Lexmark X 9575 Professional All-in-One Color Printer"/>
    <n v="396"/>
  </r>
  <r>
    <n v="1509"/>
    <x v="389"/>
    <s v="Lindsay Shagiari"/>
    <x v="2"/>
    <s v="Ibico Covers for Plastic or Wire Binding Elements"/>
    <n v="34.5"/>
  </r>
  <r>
    <n v="1510"/>
    <x v="510"/>
    <s v="Jessica Myrick"/>
    <x v="1"/>
    <s v="Eldon Image Series Desk Accessories, Burgundy"/>
    <n v="8.36"/>
  </r>
  <r>
    <n v="1511"/>
    <x v="92"/>
    <s v="Nicole Hansen"/>
    <x v="1"/>
    <s v="Boston Heavy-Duty Trimline Electric Pencil Sharpeners"/>
    <n v="385.6"/>
  </r>
  <r>
    <n v="1512"/>
    <x v="92"/>
    <s v="Nicole Hansen"/>
    <x v="1"/>
    <s v="4009 Highlighters by Sanford"/>
    <n v="35.82"/>
  </r>
  <r>
    <n v="1513"/>
    <x v="238"/>
    <s v="Russell Applegate"/>
    <x v="2"/>
    <s v="Safco Steel Mobile File Cart"/>
    <n v="200.06399999999999"/>
  </r>
  <r>
    <n v="1514"/>
    <x v="238"/>
    <s v="Russell Applegate"/>
    <x v="2"/>
    <s v="Acco D-Ring Binder w/DublLock"/>
    <n v="21.38"/>
  </r>
  <r>
    <n v="1515"/>
    <x v="238"/>
    <s v="Russell Applegate"/>
    <x v="2"/>
    <s v="Ibico Plastic and Wire Spiral Binding Combs"/>
    <n v="6.7439999999999998"/>
  </r>
  <r>
    <n v="1516"/>
    <x v="157"/>
    <s v="Arianne Irving"/>
    <x v="3"/>
    <s v="Leather Task Chair, Black"/>
    <n v="63.686"/>
  </r>
  <r>
    <n v="1517"/>
    <x v="389"/>
    <s v="Michael Chen"/>
    <x v="1"/>
    <s v="Bretford â€œJust In Timeâ€ Height-Adjustable Multi-Task Work Tables"/>
    <n v="1669.6"/>
  </r>
  <r>
    <n v="1518"/>
    <x v="511"/>
    <s v="Tom Boeckenhauer"/>
    <x v="1"/>
    <s v="Ibico Laser Imprintable Binding System Covers"/>
    <n v="83.84"/>
  </r>
  <r>
    <n v="1519"/>
    <x v="511"/>
    <s v="Tom Boeckenhauer"/>
    <x v="1"/>
    <s v="Avery Durable Poly Binders"/>
    <n v="13.272"/>
  </r>
  <r>
    <n v="1520"/>
    <x v="512"/>
    <s v="Victoria Wilson"/>
    <x v="1"/>
    <s v="Acco Pressboard Covers with Storage Hooks, 14 7/8&quot; x 11&quot;, Dark Blue"/>
    <n v="21.335999999999999"/>
  </r>
  <r>
    <n v="1521"/>
    <x v="513"/>
    <s v="Paul Lucas"/>
    <x v="2"/>
    <s v="Newell 325"/>
    <n v="16.52"/>
  </r>
  <r>
    <n v="1522"/>
    <x v="401"/>
    <s v="Gary Hwang"/>
    <x v="1"/>
    <s v="Howard Miller 13&quot; Diameter Pewter Finish Round Wall Clock"/>
    <n v="206.11199999999999"/>
  </r>
  <r>
    <n v="1523"/>
    <x v="401"/>
    <s v="Gary Hwang"/>
    <x v="1"/>
    <s v="Xerox 1970"/>
    <n v="19.920000000000002"/>
  </r>
  <r>
    <n v="1524"/>
    <x v="401"/>
    <s v="Gary Hwang"/>
    <x v="1"/>
    <s v="Xerox 1960"/>
    <n v="198.27199999999999"/>
  </r>
  <r>
    <n v="1525"/>
    <x v="401"/>
    <s v="Gary Hwang"/>
    <x v="1"/>
    <s v="Belkin 19&quot; Vented Equipment Shelf, Black"/>
    <n v="247.10400000000001"/>
  </r>
  <r>
    <n v="1526"/>
    <x v="401"/>
    <s v="Gary Hwang"/>
    <x v="1"/>
    <s v="BOSTON Model 1800 Electric Pencil Sharpeners, Putty/Woodgrain"/>
    <n v="86.304000000000002"/>
  </r>
  <r>
    <n v="1527"/>
    <x v="405"/>
    <s v="Caroline Jumper"/>
    <x v="3"/>
    <s v="12 Colored Short Pencils"/>
    <n v="4.16"/>
  </r>
  <r>
    <n v="1528"/>
    <x v="405"/>
    <s v="Caroline Jumper"/>
    <x v="3"/>
    <s v="Master Caster Door Stop, Large Neon Orange"/>
    <n v="11.648"/>
  </r>
  <r>
    <n v="1529"/>
    <x v="209"/>
    <s v="Mike Caudle"/>
    <x v="3"/>
    <s v="Rubber Band Ball"/>
    <n v="26.18"/>
  </r>
  <r>
    <n v="1530"/>
    <x v="209"/>
    <s v="Mike Caudle"/>
    <x v="3"/>
    <s v="Loose Memo Sheets"/>
    <n v="7.3"/>
  </r>
  <r>
    <n v="1531"/>
    <x v="514"/>
    <s v="Benjamin Venier"/>
    <x v="0"/>
    <s v="Xerox 1988"/>
    <n v="74.352000000000004"/>
  </r>
  <r>
    <n v="1532"/>
    <x v="515"/>
    <s v="Jeremy Farry"/>
    <x v="1"/>
    <s v="Neat Ideas Personal Hanging Folder Files, Black"/>
    <n v="10.744"/>
  </r>
  <r>
    <n v="1533"/>
    <x v="515"/>
    <s v="Jeremy Farry"/>
    <x v="1"/>
    <s v="OIC Bulk Pack Metal Binder Clips"/>
    <n v="8.3759999999999994"/>
  </r>
  <r>
    <n v="1534"/>
    <x v="429"/>
    <s v="Ellis Ballard"/>
    <x v="3"/>
    <s v="Belkin OmniView SE Rackmount Kit"/>
    <n v="212.88"/>
  </r>
  <r>
    <n v="1535"/>
    <x v="516"/>
    <s v="Mike Pelletier"/>
    <x v="1"/>
    <s v="Bush Andora Bookcase, Maple/Graphite Gray Finish"/>
    <n v="203.983"/>
  </r>
  <r>
    <n v="1536"/>
    <x v="517"/>
    <s v="Jim Mitchum"/>
    <x v="3"/>
    <s v="Rogers Jumbo File, Granite"/>
    <n v="40.74"/>
  </r>
  <r>
    <n v="1537"/>
    <x v="517"/>
    <s v="Jim Mitchum"/>
    <x v="3"/>
    <s v="Commercial WindTunnel Clean Air Upright Vacuum, Replacement Belts, Filtration Bags"/>
    <n v="11.67"/>
  </r>
  <r>
    <n v="1538"/>
    <x v="175"/>
    <s v="Carl Ludwig"/>
    <x v="3"/>
    <s v="GE DSL Phone Line Filter"/>
    <n v="39.99"/>
  </r>
  <r>
    <n v="1539"/>
    <x v="175"/>
    <s v="Carl Ludwig"/>
    <x v="3"/>
    <s v="Avery Hi-Liter EverBold Pen Style Fluorescent Highlighters, 4/Pack"/>
    <n v="16.28"/>
  </r>
  <r>
    <n v="1540"/>
    <x v="175"/>
    <s v="Carl Ludwig"/>
    <x v="3"/>
    <s v="Atlantic Metals Mobile 3-Shelf Bookcases, Custom Colors"/>
    <n v="782.94"/>
  </r>
  <r>
    <n v="1541"/>
    <x v="175"/>
    <s v="Carl Ludwig"/>
    <x v="3"/>
    <s v="Wilson Jones Heavy-Duty Casebound Ring Binders with Metal Hinges"/>
    <n v="242.48"/>
  </r>
  <r>
    <n v="1542"/>
    <x v="518"/>
    <s v="Chloris Kastensmidt"/>
    <x v="3"/>
    <s v="Eldon Wave Desk Accessories"/>
    <n v="8.32"/>
  </r>
  <r>
    <n v="1543"/>
    <x v="518"/>
    <s v="Chloris Kastensmidt"/>
    <x v="3"/>
    <s v="Stockwell Push Pins"/>
    <n v="10.464"/>
  </r>
  <r>
    <n v="1544"/>
    <x v="519"/>
    <s v="Deborah Brumfield"/>
    <x v="1"/>
    <s v="GBC Recycled Grain Textured Covers"/>
    <n v="82.896000000000001"/>
  </r>
  <r>
    <n v="1545"/>
    <x v="519"/>
    <s v="Deborah Brumfield"/>
    <x v="1"/>
    <s v="Message Book, Standard Line &quot;While You Were Out&quot;, 5 1/2&quot; X 4&quot;, 200 Sets/Book"/>
    <n v="34.24"/>
  </r>
  <r>
    <n v="1546"/>
    <x v="520"/>
    <s v="Pamela Coakley"/>
    <x v="3"/>
    <s v="Atlantic Metals Mobile 4-Shelf Bookcases, Custom Colors"/>
    <n v="1573.4880000000001"/>
  </r>
  <r>
    <n v="1547"/>
    <x v="521"/>
    <s v="Victoria Brennan"/>
    <x v="2"/>
    <s v="Xerox 1915"/>
    <n v="335.52"/>
  </r>
  <r>
    <n v="1548"/>
    <x v="521"/>
    <s v="Victoria Brennan"/>
    <x v="2"/>
    <s v="GBC Recycled Regency Composition Covers"/>
    <n v="23.911999999999999"/>
  </r>
  <r>
    <n v="1549"/>
    <x v="521"/>
    <s v="Victoria Brennan"/>
    <x v="2"/>
    <s v="Tenex Personal Self-Stacking Standard File Box, Black/Gray"/>
    <n v="27.056000000000001"/>
  </r>
  <r>
    <n v="1550"/>
    <x v="522"/>
    <s v="Emily Phan"/>
    <x v="3"/>
    <s v="Canon Imageclass D680 Copier / Fax"/>
    <n v="559.99199999999996"/>
  </r>
  <r>
    <n v="1551"/>
    <x v="38"/>
    <s v="Maria Etezadi"/>
    <x v="2"/>
    <s v="Hoover Commercial Soft Guard Upright Vacuum And Disposable Filtration Bags"/>
    <n v="9.3239999999999998"/>
  </r>
  <r>
    <n v="1552"/>
    <x v="26"/>
    <s v="Ivan Gibson"/>
    <x v="1"/>
    <s v="Xerox 1934"/>
    <n v="111.96"/>
  </r>
  <r>
    <n v="1553"/>
    <x v="523"/>
    <s v="Joni Sundaresam"/>
    <x v="2"/>
    <s v="Avery 481"/>
    <n v="21.56"/>
  </r>
  <r>
    <n v="1554"/>
    <x v="524"/>
    <s v="Bobby Odegard"/>
    <x v="0"/>
    <s v="Large Capacity Hanging Post Binders"/>
    <n v="124.75"/>
  </r>
  <r>
    <n v="1555"/>
    <x v="525"/>
    <s v="Victoria Wilson"/>
    <x v="1"/>
    <s v="Newell 310"/>
    <n v="5.28"/>
  </r>
  <r>
    <n v="1556"/>
    <x v="507"/>
    <s v="Aimee Bixby"/>
    <x v="3"/>
    <s v="Verbatim 25 GB 6x Blu-ray Single Layer Recordable Disc, 25/Pack"/>
    <n v="91.96"/>
  </r>
  <r>
    <n v="1557"/>
    <x v="195"/>
    <s v="Julia West"/>
    <x v="3"/>
    <s v="Staple envelope"/>
    <n v="9.3439999999999994"/>
  </r>
  <r>
    <n v="1558"/>
    <x v="195"/>
    <s v="Julia West"/>
    <x v="3"/>
    <s v="Newell 319"/>
    <n v="79.36"/>
  </r>
  <r>
    <n v="1559"/>
    <x v="199"/>
    <s v="Jeremy Ellison"/>
    <x v="1"/>
    <s v="KI Adjustable-Height Table"/>
    <n v="171.96"/>
  </r>
  <r>
    <n v="1560"/>
    <x v="526"/>
    <s v="Edward Becker"/>
    <x v="1"/>
    <s v="Acco Pressboard Covers with Storage Hooks, 14 7/8&quot; x 11&quot;, Light Blue"/>
    <n v="35.351999999999997"/>
  </r>
  <r>
    <n v="1561"/>
    <x v="527"/>
    <s v="Paul Knutson"/>
    <x v="1"/>
    <s v="Avery 518"/>
    <n v="18.899999999999999"/>
  </r>
  <r>
    <n v="1562"/>
    <x v="528"/>
    <s v="Christopher Schild"/>
    <x v="1"/>
    <s v="Newell 333"/>
    <n v="2.78"/>
  </r>
  <r>
    <n v="1563"/>
    <x v="160"/>
    <s v="Sheri Gordon"/>
    <x v="3"/>
    <s v="Bretford CR4500 Series Slim Rectangular Table"/>
    <n v="1044.6300000000001"/>
  </r>
  <r>
    <n v="1564"/>
    <x v="529"/>
    <s v="Charlotte Melton"/>
    <x v="3"/>
    <s v="While You Were Out Pads, 50 per Pad, 4 x 5 1/4, Green Cycle"/>
    <n v="11.352"/>
  </r>
  <r>
    <n v="1565"/>
    <x v="530"/>
    <s v="Clay Ludtke"/>
    <x v="0"/>
    <s v="Sensible Storage WireTech Storage Systems"/>
    <n v="354.9"/>
  </r>
  <r>
    <n v="1566"/>
    <x v="531"/>
    <s v="Jesus Ocampo"/>
    <x v="1"/>
    <s v="Wireless Extenders zBoost YX545 SOHO Signal Booster"/>
    <n v="453.57600000000002"/>
  </r>
  <r>
    <n v="1567"/>
    <x v="239"/>
    <s v="Anthony Witt"/>
    <x v="2"/>
    <s v="Kingston Digital DataTraveler 16GB USB 2.0"/>
    <n v="21.48"/>
  </r>
  <r>
    <n v="1568"/>
    <x v="239"/>
    <s v="Anthony Witt"/>
    <x v="2"/>
    <s v="GBC Imprintable Covers"/>
    <n v="8.7840000000000007"/>
  </r>
  <r>
    <n v="1569"/>
    <x v="532"/>
    <s v="Dianna Vittorini"/>
    <x v="1"/>
    <s v="White Dual Perf Computer Printout Paper, 2700 Sheets, 1 Part, Heavyweight, 20 lbs., 14 7/8 x 11"/>
    <n v="122.97"/>
  </r>
  <r>
    <n v="1570"/>
    <x v="200"/>
    <s v="Adam Hart"/>
    <x v="0"/>
    <s v="Newell 347"/>
    <n v="12.84"/>
  </r>
  <r>
    <n v="1571"/>
    <x v="533"/>
    <s v="Sanjit Chand"/>
    <x v="1"/>
    <s v="Novimex Swivel Fabric Task Chair"/>
    <n v="603.91999999999996"/>
  </r>
  <r>
    <n v="1572"/>
    <x v="533"/>
    <s v="Sanjit Chand"/>
    <x v="1"/>
    <s v="Pastel Pink Envelopes"/>
    <n v="21.84"/>
  </r>
  <r>
    <n v="1573"/>
    <x v="533"/>
    <s v="Sanjit Chand"/>
    <x v="1"/>
    <s v="Belkin F8E887 USB Wired Ergonomic Keyboard"/>
    <n v="29.99"/>
  </r>
  <r>
    <n v="1574"/>
    <x v="533"/>
    <s v="Sanjit Chand"/>
    <x v="1"/>
    <s v="Safco Contoured Stacking Chairs"/>
    <n v="381.44"/>
  </r>
  <r>
    <n v="1575"/>
    <x v="534"/>
    <s v="Mick Crebagga"/>
    <x v="2"/>
    <s v="ARKON Windshield Dashboard Air Vent Car Mount Holder"/>
    <n v="40.68"/>
  </r>
  <r>
    <n v="1576"/>
    <x v="534"/>
    <s v="Mick Crebagga"/>
    <x v="2"/>
    <s v="Lifetime Advantage Folding Chairs, 4/Carton"/>
    <n v="763.28"/>
  </r>
  <r>
    <n v="1577"/>
    <x v="183"/>
    <s v="Tonja Turnell"/>
    <x v="2"/>
    <s v="Pizazz Global Quick File"/>
    <n v="23.952000000000002"/>
  </r>
  <r>
    <n v="1578"/>
    <x v="454"/>
    <s v="Anne Pryor"/>
    <x v="0"/>
    <s v="Xerox 1949"/>
    <n v="4.9800000000000004"/>
  </r>
  <r>
    <n v="1579"/>
    <x v="535"/>
    <s v="Dan Lawera"/>
    <x v="3"/>
    <s v="Conquest 14 Commercial Heavy-Duty Upright Vacuum, Collection System, Accessory Kit"/>
    <n v="170.88"/>
  </r>
  <r>
    <n v="1580"/>
    <x v="101"/>
    <s v="Naresj Patel"/>
    <x v="3"/>
    <s v="Nortel Meridian M3904 Professional Digital phone"/>
    <n v="307.98"/>
  </r>
  <r>
    <n v="1581"/>
    <x v="101"/>
    <s v="Naresj Patel"/>
    <x v="3"/>
    <s v="KI Conference Tables"/>
    <n v="382.80599999999998"/>
  </r>
  <r>
    <n v="1582"/>
    <x v="101"/>
    <s v="Naresj Patel"/>
    <x v="3"/>
    <s v="Tennsco Lockers, Gray"/>
    <n v="41.96"/>
  </r>
  <r>
    <n v="1583"/>
    <x v="101"/>
    <s v="Naresj Patel"/>
    <x v="3"/>
    <s v="GBC Ibimaster 500 Manual ProClick Binding System"/>
    <n v="1217.568"/>
  </r>
  <r>
    <n v="1584"/>
    <x v="101"/>
    <s v="Naresj Patel"/>
    <x v="3"/>
    <s v="Artistic Insta-Plaque"/>
    <n v="47.04"/>
  </r>
  <r>
    <n v="1585"/>
    <x v="101"/>
    <s v="Naresj Patel"/>
    <x v="3"/>
    <s v="Longer-Life Soft White Bulbs"/>
    <n v="6.16"/>
  </r>
  <r>
    <n v="1586"/>
    <x v="101"/>
    <s v="Naresj Patel"/>
    <x v="3"/>
    <s v="Panasonic KX-TG9471B"/>
    <n v="979.95"/>
  </r>
  <r>
    <n v="1587"/>
    <x v="101"/>
    <s v="Naresj Patel"/>
    <x v="3"/>
    <s v="Xerox 1886"/>
    <n v="143.69999999999999"/>
  </r>
  <r>
    <n v="1588"/>
    <x v="101"/>
    <s v="Naresj Patel"/>
    <x v="3"/>
    <s v="Acco Clips to Go Binder Clips, 24 Clips in Two Sizes"/>
    <n v="10.65"/>
  </r>
  <r>
    <n v="1589"/>
    <x v="101"/>
    <s v="Naresj Patel"/>
    <x v="3"/>
    <s v="Belkin QODE FastFit Bluetooth Keyboard"/>
    <n v="247.8"/>
  </r>
  <r>
    <n v="1590"/>
    <x v="536"/>
    <s v="Vivek Grady"/>
    <x v="0"/>
    <s v="Rogers Handheld Barrel Pencil Sharpener"/>
    <n v="10.96"/>
  </r>
  <r>
    <n v="1591"/>
    <x v="173"/>
    <s v="Muhammed Yedwab"/>
    <x v="2"/>
    <s v="Dixon Ticonderoga Erasable Colored Pencil Set, 12-Color"/>
    <n v="33.488"/>
  </r>
  <r>
    <n v="1592"/>
    <x v="173"/>
    <s v="Muhammed Yedwab"/>
    <x v="2"/>
    <s v="Ideal Clamps"/>
    <n v="8.0399999999999991"/>
  </r>
  <r>
    <n v="1593"/>
    <x v="537"/>
    <s v="Rick Duston"/>
    <x v="1"/>
    <s v="Pyle PRT45 Retro HomeÂ Telephone"/>
    <n v="201.56800000000001"/>
  </r>
  <r>
    <n v="1594"/>
    <x v="538"/>
    <s v="Jeremy Farry"/>
    <x v="1"/>
    <s v="Spiral Phone Message Books with Labels by Adams"/>
    <n v="13.44"/>
  </r>
  <r>
    <n v="1595"/>
    <x v="539"/>
    <s v="Dennis Pardue"/>
    <x v="2"/>
    <s v="Sauder Inglewood Library Bookcases"/>
    <n v="359.05799999999999"/>
  </r>
  <r>
    <n v="1596"/>
    <x v="540"/>
    <s v="Maribeth Dona"/>
    <x v="3"/>
    <s v="Global Chrome Stack Chair"/>
    <n v="47.991999999999997"/>
  </r>
  <r>
    <n v="1597"/>
    <x v="524"/>
    <s v="Maribeth Yedwab"/>
    <x v="3"/>
    <s v="Executive Impressions Supervisor Wall Clock"/>
    <n v="547.29999999999995"/>
  </r>
  <r>
    <n v="1598"/>
    <x v="123"/>
    <s v="Aimee Bixby"/>
    <x v="2"/>
    <s v="Xerox 1901"/>
    <n v="16.896000000000001"/>
  </r>
  <r>
    <n v="1599"/>
    <x v="123"/>
    <s v="Aimee Bixby"/>
    <x v="2"/>
    <s v="Acme Elite Stainless Steel Scissors"/>
    <n v="6.6719999999999997"/>
  </r>
  <r>
    <n v="1600"/>
    <x v="123"/>
    <s v="Aimee Bixby"/>
    <x v="2"/>
    <s v="Boston School Pro Electric Pencil Sharpener, 1670"/>
    <n v="99.135999999999996"/>
  </r>
  <r>
    <n v="1601"/>
    <x v="123"/>
    <s v="Aimee Bixby"/>
    <x v="2"/>
    <s v="Telescoping Adjustable Floor Lamp"/>
    <n v="15.992000000000001"/>
  </r>
  <r>
    <n v="1602"/>
    <x v="541"/>
    <s v="George Bell"/>
    <x v="3"/>
    <s v="Tenex 46&quot; x 60&quot; Computer Anti-Static Chairmat, Rectangular Shaped"/>
    <n v="211.96"/>
  </r>
  <r>
    <n v="1603"/>
    <x v="25"/>
    <s v="Cynthia Arntzen"/>
    <x v="0"/>
    <s v="Prang Drawing Pencil Set"/>
    <n v="6.6719999999999997"/>
  </r>
  <r>
    <n v="1604"/>
    <x v="329"/>
    <s v="Max Engle"/>
    <x v="3"/>
    <s v="BOSTON Ranger #55 Pencil Sharpener, Black"/>
    <n v="155.94"/>
  </r>
  <r>
    <n v="1605"/>
    <x v="475"/>
    <s v="Jas O'Carroll"/>
    <x v="1"/>
    <s v="PowerGen Dual USB Car Charger"/>
    <n v="39.96"/>
  </r>
  <r>
    <n v="1606"/>
    <x v="475"/>
    <s v="Jas O'Carroll"/>
    <x v="1"/>
    <s v="Newell 307"/>
    <n v="5.46"/>
  </r>
  <r>
    <n v="1607"/>
    <x v="475"/>
    <s v="Jas O'Carroll"/>
    <x v="1"/>
    <s v="Panasonic KP-4ABK Battery-Operated Pencil Sharpener"/>
    <n v="73.2"/>
  </r>
  <r>
    <n v="1608"/>
    <x v="475"/>
    <s v="Jas O'Carroll"/>
    <x v="1"/>
    <s v="Angle-D Binders with Locking Rings, Label Holders"/>
    <n v="5.84"/>
  </r>
  <r>
    <n v="1609"/>
    <x v="475"/>
    <s v="Jas O'Carroll"/>
    <x v="1"/>
    <s v="Adams Telephone Message Book W/Dividers/Space For Phone Numbers, 5 1/4&quot;X8 1/2&quot;, 200/Messages"/>
    <n v="22.72"/>
  </r>
  <r>
    <n v="1610"/>
    <x v="475"/>
    <s v="Jas O'Carroll"/>
    <x v="1"/>
    <s v="Avery Binder Labels"/>
    <n v="9.3360000000000003"/>
  </r>
  <r>
    <n v="1611"/>
    <x v="542"/>
    <s v="Marina Lichtenstein"/>
    <x v="1"/>
    <s v="Sauder Inglewood Library Bookcases"/>
    <n v="290.666"/>
  </r>
  <r>
    <n v="1612"/>
    <x v="542"/>
    <s v="Marina Lichtenstein"/>
    <x v="1"/>
    <s v="VTech DS6151"/>
    <n v="201.584"/>
  </r>
  <r>
    <n v="1613"/>
    <x v="542"/>
    <s v="Marina Lichtenstein"/>
    <x v="1"/>
    <s v="netTALK DUO VoIP Telephone Service"/>
    <n v="83.983999999999995"/>
  </r>
  <r>
    <n v="1614"/>
    <x v="202"/>
    <s v="Yana Sorensen"/>
    <x v="1"/>
    <s v="Letter Size Cart"/>
    <n v="1000.02"/>
  </r>
  <r>
    <n v="1615"/>
    <x v="543"/>
    <s v="Paul Lucas"/>
    <x v="3"/>
    <s v="V7 USB Numeric Keypad"/>
    <n v="83.975999999999999"/>
  </r>
  <r>
    <n v="1616"/>
    <x v="544"/>
    <s v="Julie Kriz"/>
    <x v="2"/>
    <s v="Avery 480"/>
    <n v="3.75"/>
  </r>
  <r>
    <n v="1617"/>
    <x v="544"/>
    <s v="Julie Kriz"/>
    <x v="2"/>
    <s v="Avery 489"/>
    <n v="41.4"/>
  </r>
  <r>
    <n v="1618"/>
    <x v="544"/>
    <s v="Julie Kriz"/>
    <x v="2"/>
    <s v="Peel-Off China Markers"/>
    <n v="29.79"/>
  </r>
  <r>
    <n v="1619"/>
    <x v="545"/>
    <s v="Parhena Norris"/>
    <x v="3"/>
    <s v="Acco Perma 2700 Stacking Storage Drawers"/>
    <n v="59.48"/>
  </r>
  <r>
    <n v="1620"/>
    <x v="545"/>
    <s v="Parhena Norris"/>
    <x v="3"/>
    <s v="Wirebound Message Books, Four 2 3/4 x 5 White Forms per Page"/>
    <n v="6.69"/>
  </r>
  <r>
    <n v="1621"/>
    <x v="141"/>
    <s v="Jenna Caffey"/>
    <x v="1"/>
    <s v="GE 48&quot; Fluorescent Tube, Cool White Energy Saver, 34 Watts, 30/Box"/>
    <n v="198.46"/>
  </r>
  <r>
    <n v="1622"/>
    <x v="141"/>
    <s v="Jenna Caffey"/>
    <x v="1"/>
    <s v="Dot Matrix Printer Tape Reel Labels, White, 5000/Box"/>
    <n v="786.48"/>
  </r>
  <r>
    <n v="1623"/>
    <x v="141"/>
    <s v="Jenna Caffey"/>
    <x v="1"/>
    <s v="GBC White Gloss Covers, Plain Front"/>
    <n v="23.167999999999999"/>
  </r>
  <r>
    <n v="1624"/>
    <x v="141"/>
    <s v="Jenna Caffey"/>
    <x v="1"/>
    <s v="Micro Innovations USB RF Wireless Keyboard with Mouse"/>
    <n v="50"/>
  </r>
  <r>
    <n v="1625"/>
    <x v="546"/>
    <s v="James Galang"/>
    <x v="1"/>
    <s v="ShoreTel ShorePhone IP 230 VoIP phone"/>
    <n v="675.96"/>
  </r>
  <r>
    <n v="1626"/>
    <x v="546"/>
    <s v="James Galang"/>
    <x v="1"/>
    <s v="Plantronics Savi W720 Multi-Device Wireless Headset System"/>
    <n v="1265.8499999999999"/>
  </r>
  <r>
    <n v="1627"/>
    <x v="547"/>
    <s v="Philisse Overcash"/>
    <x v="3"/>
    <s v="Eureka The Boss Plus 12-Amp Hard Box Upright Vacuum, Red"/>
    <n v="523.25"/>
  </r>
  <r>
    <n v="1628"/>
    <x v="496"/>
    <s v="Marc Crier"/>
    <x v="0"/>
    <s v="Harbour Creations Steel Folding Chair"/>
    <n v="517.5"/>
  </r>
  <r>
    <n v="1629"/>
    <x v="548"/>
    <s v="Alan Shonely"/>
    <x v="3"/>
    <s v="Stacking Tray, Side-Loading, Legal, Smoke"/>
    <n v="17.920000000000002"/>
  </r>
  <r>
    <n v="1630"/>
    <x v="548"/>
    <s v="Alan Shonely"/>
    <x v="3"/>
    <s v="Deluxe Heavy-Duty Vinyl Round Ring Binder"/>
    <n v="41.256"/>
  </r>
  <r>
    <n v="1631"/>
    <x v="541"/>
    <s v="Clay Ludtke"/>
    <x v="3"/>
    <s v="Smead Adjustable Mobile File Trolley with Lockable Top"/>
    <n v="1006.056"/>
  </r>
  <r>
    <n v="1632"/>
    <x v="541"/>
    <s v="Clay Ludtke"/>
    <x v="3"/>
    <s v="Xerox 1898"/>
    <n v="10.688000000000001"/>
  </r>
  <r>
    <n v="1633"/>
    <x v="541"/>
    <s v="Clay Ludtke"/>
    <x v="3"/>
    <s v="Xerox 222"/>
    <n v="10.368"/>
  </r>
  <r>
    <n v="1634"/>
    <x v="541"/>
    <s v="Clay Ludtke"/>
    <x v="3"/>
    <s v="Hanging Personal Folder File"/>
    <n v="25.12"/>
  </r>
  <r>
    <n v="1635"/>
    <x v="541"/>
    <s v="Clay Ludtke"/>
    <x v="3"/>
    <s v="SanDisk Cruzer 64 GB USB Flash Drive"/>
    <n v="58.112000000000002"/>
  </r>
  <r>
    <n v="1636"/>
    <x v="35"/>
    <s v="Natalie Webber"/>
    <x v="1"/>
    <s v="Xerox 2"/>
    <n v="15.552"/>
  </r>
  <r>
    <n v="1637"/>
    <x v="35"/>
    <s v="Natalie Webber"/>
    <x v="1"/>
    <s v="Office Impressions Heavy Duty Welded Shelving &amp; Multimedia Storage Drawers"/>
    <n v="669.08"/>
  </r>
  <r>
    <n v="1638"/>
    <x v="35"/>
    <s v="Natalie Webber"/>
    <x v="1"/>
    <s v="Jawbone MINI JAMBOX Wireless Bluetooth Speaker"/>
    <n v="438.33600000000001"/>
  </r>
  <r>
    <n v="1639"/>
    <x v="439"/>
    <s v="Toby Braunhardt"/>
    <x v="3"/>
    <s v="Weyerhaeuser First Choice Laser/Copy Paper (20Lb. and 88 Bright)"/>
    <n v="19.440000000000001"/>
  </r>
  <r>
    <n v="1640"/>
    <x v="439"/>
    <s v="Toby Braunhardt"/>
    <x v="3"/>
    <s v="Wilson Jones Turn Tabs Binder Tool for Ring Binders"/>
    <n v="9.64"/>
  </r>
  <r>
    <n v="1641"/>
    <x v="439"/>
    <s v="Toby Braunhardt"/>
    <x v="3"/>
    <s v="Telephone Message Books with Fax/Mobile Section, 5 1/2&quot; x 3 3/16&quot;"/>
    <n v="12.7"/>
  </r>
  <r>
    <n v="1642"/>
    <x v="439"/>
    <s v="Toby Braunhardt"/>
    <x v="3"/>
    <s v="9-3/4 Diameter Round Wall Clock"/>
    <n v="41.37"/>
  </r>
  <r>
    <n v="1643"/>
    <x v="503"/>
    <s v="Bill Stewart"/>
    <x v="2"/>
    <s v="Staples"/>
    <n v="12.624000000000001"/>
  </r>
  <r>
    <n v="1644"/>
    <x v="531"/>
    <s v="Fred Hopkins"/>
    <x v="1"/>
    <s v="Deluxe Rollaway Locking File with Drawer"/>
    <n v="1247.6400000000001"/>
  </r>
  <r>
    <n v="1645"/>
    <x v="531"/>
    <s v="Fred Hopkins"/>
    <x v="1"/>
    <s v="Canon PC940 Copier"/>
    <n v="3149.93"/>
  </r>
  <r>
    <n v="1646"/>
    <x v="531"/>
    <s v="Fred Hopkins"/>
    <x v="1"/>
    <s v="Multicolor Computer Printout Paper"/>
    <n v="209.7"/>
  </r>
  <r>
    <n v="1647"/>
    <x v="549"/>
    <s v="Valerie Mitchum"/>
    <x v="3"/>
    <s v="SanDisk Ultra 32 GB MicroSDHC Class 10 Memory Card"/>
    <n v="35.36"/>
  </r>
  <r>
    <n v="1648"/>
    <x v="549"/>
    <s v="Valerie Mitchum"/>
    <x v="3"/>
    <s v="Brites Rubber Bands, 1 1/2 oz. Box"/>
    <n v="3.1680000000000001"/>
  </r>
  <r>
    <n v="1649"/>
    <x v="120"/>
    <s v="Sarah Foster"/>
    <x v="3"/>
    <s v="Catalog Binders with Expanding Posts"/>
    <n v="121.104"/>
  </r>
  <r>
    <n v="1650"/>
    <x v="120"/>
    <s v="Sarah Foster"/>
    <x v="3"/>
    <s v="Grandstream GXP2100 Mainstream Business Phone"/>
    <n v="45.893999999999998"/>
  </r>
  <r>
    <n v="1651"/>
    <x v="550"/>
    <s v="Hilary Holden"/>
    <x v="1"/>
    <s v="Xerox 1940"/>
    <n v="109.92"/>
  </r>
  <r>
    <n v="1652"/>
    <x v="550"/>
    <s v="Hilary Holden"/>
    <x v="1"/>
    <s v="Xerox 1986"/>
    <n v="13.36"/>
  </r>
  <r>
    <n v="1653"/>
    <x v="551"/>
    <s v="Christina DeMoss"/>
    <x v="1"/>
    <s v="Eldon Portable Mobile Manager"/>
    <n v="169.68"/>
  </r>
  <r>
    <n v="1654"/>
    <x v="551"/>
    <s v="Christina DeMoss"/>
    <x v="1"/>
    <s v="ImationÂ 16GB Mini TravelDrive USB 2.0Â Flash Drive"/>
    <n v="132.52000000000001"/>
  </r>
  <r>
    <n v="1655"/>
    <x v="551"/>
    <s v="Christina DeMoss"/>
    <x v="1"/>
    <s v="Binder Clips by OIC"/>
    <n v="2.96"/>
  </r>
  <r>
    <n v="1656"/>
    <x v="551"/>
    <s v="Christina DeMoss"/>
    <x v="1"/>
    <s v="Wilson Jones 1&quot; Hanging DublLock Ring Binders"/>
    <n v="8.4480000000000004"/>
  </r>
  <r>
    <n v="1657"/>
    <x v="551"/>
    <s v="Christina DeMoss"/>
    <x v="1"/>
    <s v="Fellowes Bankers Box Stor/Drawer Steel Plus"/>
    <n v="95.94"/>
  </r>
  <r>
    <n v="1658"/>
    <x v="552"/>
    <s v="Hunter Lopez"/>
    <x v="2"/>
    <s v="DAX Value U-Channel Document Frames, Easel Back"/>
    <n v="34.79"/>
  </r>
  <r>
    <n v="1659"/>
    <x v="176"/>
    <s v="Thea Hendricks"/>
    <x v="1"/>
    <s v="RCA Visys Integrated PBX 8-Line Router"/>
    <n v="160.77600000000001"/>
  </r>
  <r>
    <n v="1660"/>
    <x v="505"/>
    <s v="Michelle Moray"/>
    <x v="1"/>
    <s v="GBC Velobind Prepunched Cover Sets, Regency Series"/>
    <n v="88.751999999999995"/>
  </r>
  <r>
    <n v="1661"/>
    <x v="505"/>
    <s v="Michelle Moray"/>
    <x v="1"/>
    <s v="Cardinal Slant-D Ring Binders"/>
    <n v="13.904"/>
  </r>
  <r>
    <n v="1662"/>
    <x v="504"/>
    <s v="Quincy Jones"/>
    <x v="3"/>
    <s v="Polycom SoundPoint IP 450 VoIP phone"/>
    <n v="677.58"/>
  </r>
  <r>
    <n v="1663"/>
    <x v="504"/>
    <s v="Quincy Jones"/>
    <x v="3"/>
    <s v="GBC VeloBind Cover Sets"/>
    <n v="13.896000000000001"/>
  </r>
  <r>
    <n v="1664"/>
    <x v="390"/>
    <s v="Neola Schneider"/>
    <x v="2"/>
    <s v="Sterilite Officeware Hinged File Box"/>
    <n v="41.92"/>
  </r>
  <r>
    <n v="1665"/>
    <x v="390"/>
    <s v="Neola Schneider"/>
    <x v="2"/>
    <s v="Logitech G19 Programmable Gaming Keyboard"/>
    <n v="297.57600000000002"/>
  </r>
  <r>
    <n v="1666"/>
    <x v="390"/>
    <s v="Neola Schneider"/>
    <x v="2"/>
    <s v="Colored Push Pins"/>
    <n v="4.3440000000000003"/>
  </r>
  <r>
    <n v="1667"/>
    <x v="390"/>
    <s v="Neola Schneider"/>
    <x v="2"/>
    <s v="Logitech G105 Gaming Keyboard"/>
    <n v="94.992000000000004"/>
  </r>
  <r>
    <n v="1668"/>
    <x v="390"/>
    <s v="Neola Schneider"/>
    <x v="2"/>
    <s v="Xerox 1925"/>
    <n v="74.352000000000004"/>
  </r>
  <r>
    <n v="1669"/>
    <x v="390"/>
    <s v="Neola Schneider"/>
    <x v="2"/>
    <s v="Dixon My First Ticonderoga Pencil, #2"/>
    <n v="14.04"/>
  </r>
  <r>
    <n v="1670"/>
    <x v="553"/>
    <s v="Michael Moore"/>
    <x v="3"/>
    <s v="Bush Advantage Collection Racetrack Conference Table"/>
    <n v="1018.104"/>
  </r>
  <r>
    <n v="1671"/>
    <x v="15"/>
    <s v="Rick Duston"/>
    <x v="2"/>
    <s v="QVS USB Car Charger 2-Port 2.1Amp for iPod/iPhone/iPad/iPad 2/iPad 3"/>
    <n v="16.68"/>
  </r>
  <r>
    <n v="1672"/>
    <x v="554"/>
    <s v="Robert Barroso"/>
    <x v="1"/>
    <s v="Logitech ClearChat Comfort/USB Headset H390"/>
    <n v="58.58"/>
  </r>
  <r>
    <n v="1673"/>
    <x v="445"/>
    <s v="Rob Dowd"/>
    <x v="2"/>
    <s v="netTALK DUO VoIP Telephone Service"/>
    <n v="167.96799999999999"/>
  </r>
  <r>
    <n v="1674"/>
    <x v="555"/>
    <s v="Shaun Weien"/>
    <x v="0"/>
    <s v="Dot Matrix Printer Tape Reel Labels, White, 5000/Box"/>
    <n v="196.62"/>
  </r>
  <r>
    <n v="1675"/>
    <x v="14"/>
    <s v="Sylvia Foulston"/>
    <x v="2"/>
    <s v="Howard Miller Distant Time Traveler Alarm Clock"/>
    <n v="21.936"/>
  </r>
  <r>
    <n v="1676"/>
    <x v="14"/>
    <s v="Sylvia Foulston"/>
    <x v="2"/>
    <s v="GBC Imprintable Covers"/>
    <n v="6.5880000000000001"/>
  </r>
  <r>
    <n v="1677"/>
    <x v="556"/>
    <s v="Eric Barreto"/>
    <x v="1"/>
    <s v="Home/Office Personal File Carts"/>
    <n v="104.28"/>
  </r>
  <r>
    <n v="1678"/>
    <x v="556"/>
    <s v="Eric Barreto"/>
    <x v="1"/>
    <s v="Universal Premium White Copier/Laser Paper (20Lb. and 87 Bright)"/>
    <n v="17.940000000000001"/>
  </r>
  <r>
    <n v="1679"/>
    <x v="557"/>
    <s v="Sean Braxton"/>
    <x v="3"/>
    <s v="Carina 42&quot;Hx23 3/4&quot;W Media Storage Unit"/>
    <n v="64.784000000000006"/>
  </r>
  <r>
    <n v="1680"/>
    <x v="557"/>
    <s v="Sean Braxton"/>
    <x v="3"/>
    <s v="invisibleSHIELD by ZAGG Smudge-Free Screen Protector"/>
    <n v="32.381999999999998"/>
  </r>
  <r>
    <n v="1681"/>
    <x v="557"/>
    <s v="Sean Braxton"/>
    <x v="3"/>
    <s v="DAX Natural Wood-Tone Poster Frame"/>
    <n v="42.368000000000002"/>
  </r>
  <r>
    <n v="1682"/>
    <x v="557"/>
    <s v="Sean Braxton"/>
    <x v="3"/>
    <s v="StarTech.com 10/100 VDSL2 Ethernet Extender Kit"/>
    <n v="399.54"/>
  </r>
  <r>
    <n v="1683"/>
    <x v="321"/>
    <s v="Pamela Stobb"/>
    <x v="1"/>
    <s v="Xerox 1887"/>
    <n v="18.97"/>
  </r>
  <r>
    <n v="1684"/>
    <x v="77"/>
    <s v="Claudia Bergmann"/>
    <x v="1"/>
    <s v="C-Line Magnetic Cubicle Keepers, Clear Polypropylene"/>
    <n v="14.82"/>
  </r>
  <r>
    <n v="1685"/>
    <x v="558"/>
    <s v="Damala Kotsonis"/>
    <x v="3"/>
    <s v="Acco Smartsocket Table Surge Protector, 6 Color-Coded Adapter Outlets"/>
    <n v="99.28"/>
  </r>
  <r>
    <n v="1686"/>
    <x v="558"/>
    <s v="Damala Kotsonis"/>
    <x v="3"/>
    <s v="Avery Reinforcements for Hole-Punch Pages"/>
    <n v="1.1879999999999999"/>
  </r>
  <r>
    <n v="1687"/>
    <x v="558"/>
    <s v="Damala Kotsonis"/>
    <x v="3"/>
    <s v="GBC ProClick Spines for 32-Hole Punch"/>
    <n v="7.5179999999999998"/>
  </r>
  <r>
    <n v="1688"/>
    <x v="389"/>
    <s v="Anthony Witt"/>
    <x v="3"/>
    <s v="Xerox 210"/>
    <n v="10.368"/>
  </r>
  <r>
    <n v="1689"/>
    <x v="389"/>
    <s v="Anthony Witt"/>
    <x v="3"/>
    <s v="Electrix Halogen Magnifier Lamp"/>
    <n v="310.88"/>
  </r>
  <r>
    <n v="1690"/>
    <x v="559"/>
    <s v="Troy Staebel"/>
    <x v="3"/>
    <s v="Chromcraft Rectangular Conference Tables"/>
    <n v="853.09199999999998"/>
  </r>
  <r>
    <n v="1691"/>
    <x v="34"/>
    <s v="Herbert Flentye"/>
    <x v="2"/>
    <s v="Wirebound Message Books, Four 2 3/4 x 5 White Forms per Page"/>
    <n v="33.450000000000003"/>
  </r>
  <r>
    <n v="1692"/>
    <x v="34"/>
    <s v="Herbert Flentye"/>
    <x v="2"/>
    <s v="Economy Binders"/>
    <n v="10.4"/>
  </r>
  <r>
    <n v="1693"/>
    <x v="560"/>
    <s v="Henia Zydlo"/>
    <x v="3"/>
    <s v="Advantus Panel Wall Acrylic Frame"/>
    <n v="21.88"/>
  </r>
  <r>
    <n v="1694"/>
    <x v="190"/>
    <s v="Alejandro Ballentine"/>
    <x v="2"/>
    <s v="Memorex Mini Travel Drive 4 GB USB 2.0 Flash Drive"/>
    <n v="13.616"/>
  </r>
  <r>
    <n v="1695"/>
    <x v="12"/>
    <s v="Phillina Ober"/>
    <x v="3"/>
    <s v="Memorex Micro Travel Drive 16 GB"/>
    <n v="63.96"/>
  </r>
  <r>
    <n v="1696"/>
    <x v="12"/>
    <s v="Phillina Ober"/>
    <x v="3"/>
    <s v="Tuff Stuff Recycled Round Ring Binders"/>
    <n v="14.46"/>
  </r>
  <r>
    <n v="1697"/>
    <x v="12"/>
    <s v="Phillina Ober"/>
    <x v="3"/>
    <s v="netTALK DUO VoIP Telephone Service"/>
    <n v="104.98"/>
  </r>
  <r>
    <n v="1698"/>
    <x v="17"/>
    <s v="Arthur Gainer"/>
    <x v="1"/>
    <s v="Belkin F9G930V10-GRY 9 Outlet Surge"/>
    <n v="106.96"/>
  </r>
  <r>
    <n v="1699"/>
    <x v="17"/>
    <s v="Arthur Gainer"/>
    <x v="1"/>
    <s v="Avery 497"/>
    <n v="21.56"/>
  </r>
  <r>
    <n v="1700"/>
    <x v="561"/>
    <s v="Steven Cartwright"/>
    <x v="1"/>
    <s v="KI Adjustable-Height Table"/>
    <n v="515.88"/>
  </r>
  <r>
    <n v="1701"/>
    <x v="562"/>
    <s v="Natalie DeCherney"/>
    <x v="3"/>
    <s v="GBC Plastic Binding Combs"/>
    <n v="11.808"/>
  </r>
  <r>
    <n v="1702"/>
    <x v="562"/>
    <s v="Natalie DeCherney"/>
    <x v="3"/>
    <s v="Safco Contoured Stacking Chairs"/>
    <n v="1931.04"/>
  </r>
  <r>
    <n v="1703"/>
    <x v="562"/>
    <s v="Natalie DeCherney"/>
    <x v="3"/>
    <s v="Easy-staple paper"/>
    <n v="9.9600000000000009"/>
  </r>
  <r>
    <n v="1704"/>
    <x v="563"/>
    <s v="Cynthia Delaney"/>
    <x v="1"/>
    <s v="Staples"/>
    <n v="12.35"/>
  </r>
  <r>
    <n v="1705"/>
    <x v="387"/>
    <s v="Patrick Gardner"/>
    <x v="1"/>
    <s v="GBC Standard Recycled Report Covers, Clear Plastic Sheets"/>
    <n v="9.702"/>
  </r>
  <r>
    <n v="1706"/>
    <x v="6"/>
    <s v="Irene Maddox"/>
    <x v="3"/>
    <s v="GBC Durable Plastic Covers"/>
    <n v="11.61"/>
  </r>
  <r>
    <n v="1707"/>
    <x v="505"/>
    <s v="Jamie Kunitz"/>
    <x v="1"/>
    <s v="Avery 500"/>
    <n v="43.86"/>
  </r>
  <r>
    <n v="1708"/>
    <x v="505"/>
    <s v="Jamie Kunitz"/>
    <x v="1"/>
    <s v="Geemarc AmpliPOWER60"/>
    <n v="148.47999999999999"/>
  </r>
  <r>
    <n v="1709"/>
    <x v="505"/>
    <s v="Jamie Kunitz"/>
    <x v="1"/>
    <s v="&quot;While you Were Out&quot; Message Book, One Form per Page"/>
    <n v="7.42"/>
  </r>
  <r>
    <n v="1710"/>
    <x v="505"/>
    <s v="Jamie Kunitz"/>
    <x v="1"/>
    <s v="Global Leather Task Chair, Black"/>
    <n v="71.992000000000004"/>
  </r>
  <r>
    <n v="1711"/>
    <x v="505"/>
    <s v="Jamie Kunitz"/>
    <x v="1"/>
    <s v="4009 Highlighters by Sanford"/>
    <n v="19.899999999999999"/>
  </r>
  <r>
    <n v="1712"/>
    <x v="505"/>
    <s v="Jamie Kunitz"/>
    <x v="1"/>
    <s v="Acco 7-Outlet Masterpiece Power Center, Wihtout Fax/Phone Line Protection"/>
    <n v="1702.12"/>
  </r>
  <r>
    <n v="1713"/>
    <x v="564"/>
    <s v="Jeremy Pistek"/>
    <x v="2"/>
    <s v="Rediform Voice Mail Log Books"/>
    <n v="14.304"/>
  </r>
  <r>
    <n v="1714"/>
    <x v="565"/>
    <s v="Michelle Moray"/>
    <x v="2"/>
    <s v="BoxOffice By Design Rectangular and Half-Moon Meeting Room Tables"/>
    <n v="765.625"/>
  </r>
  <r>
    <n v="1715"/>
    <x v="566"/>
    <s v="Debra Catini"/>
    <x v="1"/>
    <s v="O'Sullivan Manor Hill 2-Door Library in Brianna Oak"/>
    <n v="307.666"/>
  </r>
  <r>
    <n v="1716"/>
    <x v="567"/>
    <s v="John Lee"/>
    <x v="3"/>
    <s v="Tuff Stuff Recycled Round Ring Binders"/>
    <n v="7.7119999999999997"/>
  </r>
  <r>
    <n v="1717"/>
    <x v="288"/>
    <s v="Bradley Nguyen"/>
    <x v="3"/>
    <s v="Belkin Premiere Surge Master II 8-outlet surge protector"/>
    <n v="242.9"/>
  </r>
  <r>
    <n v="1718"/>
    <x v="288"/>
    <s v="Bradley Nguyen"/>
    <x v="3"/>
    <s v="Safco Industrial Wire Shelving System"/>
    <n v="454.9"/>
  </r>
  <r>
    <n v="1719"/>
    <x v="288"/>
    <s v="Bradley Nguyen"/>
    <x v="3"/>
    <s v="Nu-Dell Float Frame 11 x 14 1/2"/>
    <n v="35.92"/>
  </r>
  <r>
    <n v="1720"/>
    <x v="288"/>
    <s v="Bradley Nguyen"/>
    <x v="3"/>
    <s v="DAX Value U-Channel Document Frames, Easel Back"/>
    <n v="39.76"/>
  </r>
  <r>
    <n v="1721"/>
    <x v="288"/>
    <s v="Bradley Nguyen"/>
    <x v="3"/>
    <s v="Recycled Easel Ring Binders"/>
    <n v="47.744"/>
  </r>
  <r>
    <n v="1722"/>
    <x v="139"/>
    <s v="Katherine Ducich"/>
    <x v="2"/>
    <s v="Apple iPhone 5C"/>
    <n v="159.98400000000001"/>
  </r>
  <r>
    <n v="1723"/>
    <x v="139"/>
    <s v="Katherine Ducich"/>
    <x v="2"/>
    <s v="Logitech G600 MMO Gaming Mouse"/>
    <n v="255.96799999999999"/>
  </r>
  <r>
    <n v="1724"/>
    <x v="139"/>
    <s v="Katherine Ducich"/>
    <x v="2"/>
    <s v="Sauder Facets Collection Library, Sky Alder Finish"/>
    <n v="359.05799999999999"/>
  </r>
  <r>
    <n v="1725"/>
    <x v="546"/>
    <s v="Jay Kimmel"/>
    <x v="3"/>
    <s v="Avanti 4.4 Cu. Ft. Refrigerator"/>
    <n v="434.35199999999998"/>
  </r>
  <r>
    <n v="1726"/>
    <x v="546"/>
    <s v="Jay Kimmel"/>
    <x v="3"/>
    <s v="Hoover Replacement Belt for Commercial Guardsman Heavy-Duty Upright Vacuum"/>
    <n v="3.552"/>
  </r>
  <r>
    <n v="1727"/>
    <x v="546"/>
    <s v="Jay Kimmel"/>
    <x v="3"/>
    <s v="Fellowes Advanced 8 Outlet Surge Suppressor with Phone/Fax Protection"/>
    <n v="88.831999999999994"/>
  </r>
  <r>
    <n v="1728"/>
    <x v="568"/>
    <s v="Filia McAdams"/>
    <x v="3"/>
    <s v="SAFCO PlanMaster Heigh-Adjustable Drafting Table Base, 43w x 30d x 30-37h, Black"/>
    <n v="1048.3499999999999"/>
  </r>
  <r>
    <n v="1729"/>
    <x v="569"/>
    <s v="Christina Anderson"/>
    <x v="0"/>
    <s v="Micro Innovations USB RF Wireless Keyboard with Mouse"/>
    <n v="100"/>
  </r>
  <r>
    <n v="1730"/>
    <x v="569"/>
    <s v="Christina Anderson"/>
    <x v="0"/>
    <s v="Permanent Self-Adhesive File Folder Labels for Typewriters by Universal"/>
    <n v="7.83"/>
  </r>
  <r>
    <n v="1731"/>
    <x v="450"/>
    <s v="Keith Dawkins"/>
    <x v="0"/>
    <s v="White GlueTop Scratch Pads"/>
    <n v="96.256"/>
  </r>
  <r>
    <n v="1732"/>
    <x v="450"/>
    <s v="Keith Dawkins"/>
    <x v="0"/>
    <s v="Xerox 195"/>
    <n v="10.688000000000001"/>
  </r>
  <r>
    <n v="1733"/>
    <x v="212"/>
    <s v="Logan Haushalter"/>
    <x v="2"/>
    <s v="Fellowes Strictly Business Drawer File, Letter/Legal Size"/>
    <n v="338.04"/>
  </r>
  <r>
    <n v="1734"/>
    <x v="212"/>
    <s v="Logan Haushalter"/>
    <x v="2"/>
    <s v="Boston Heavy-Duty Trimline Electric Pencil Sharpeners"/>
    <n v="154.24"/>
  </r>
  <r>
    <n v="1735"/>
    <x v="570"/>
    <s v="Anna Gayman"/>
    <x v="0"/>
    <s v="Holmes HEPA Air Purifier"/>
    <n v="34.847999999999999"/>
  </r>
  <r>
    <n v="1736"/>
    <x v="570"/>
    <s v="Anna Gayman"/>
    <x v="0"/>
    <s v="Samsung Replacement EH64AVFWE Premium Headset"/>
    <n v="22"/>
  </r>
  <r>
    <n v="1737"/>
    <x v="570"/>
    <s v="Anna Gayman"/>
    <x v="0"/>
    <s v="Newell 322"/>
    <n v="4.3680000000000003"/>
  </r>
  <r>
    <n v="1738"/>
    <x v="37"/>
    <s v="David Bremer"/>
    <x v="1"/>
    <s v="Sterilite Officeware Hinged File Box"/>
    <n v="31.44"/>
  </r>
  <r>
    <n v="1739"/>
    <x v="37"/>
    <s v="David Bremer"/>
    <x v="1"/>
    <s v="Kingston Digital DataTraveler 16GB USB 2.0"/>
    <n v="17.899999999999999"/>
  </r>
  <r>
    <n v="1740"/>
    <x v="37"/>
    <s v="David Bremer"/>
    <x v="1"/>
    <s v="TRENDnet 56K USB 2.0 Phone, Internet and Fax Modem"/>
    <n v="129.44999999999999"/>
  </r>
  <r>
    <n v="1741"/>
    <x v="128"/>
    <s v="Emily Ducich"/>
    <x v="1"/>
    <s v="Avery 494"/>
    <n v="20.88"/>
  </r>
  <r>
    <n v="1742"/>
    <x v="505"/>
    <s v="Mick Crebagga"/>
    <x v="3"/>
    <s v="Xerox 231"/>
    <n v="20.736000000000001"/>
  </r>
  <r>
    <n v="1743"/>
    <x v="505"/>
    <s v="Mick Crebagga"/>
    <x v="3"/>
    <s v="Stacking Tray, Side-Loading, Legal, Smoke"/>
    <n v="7.1680000000000001"/>
  </r>
  <r>
    <n v="1744"/>
    <x v="505"/>
    <s v="Mick Crebagga"/>
    <x v="3"/>
    <s v="Eldon Shelf Savers Cubes and Bins"/>
    <n v="11.167999999999999"/>
  </r>
  <r>
    <n v="1745"/>
    <x v="505"/>
    <s v="Mick Crebagga"/>
    <x v="3"/>
    <s v="First Data FD10 PIN Pad"/>
    <n v="442.4"/>
  </r>
  <r>
    <n v="1746"/>
    <x v="571"/>
    <s v="Bryan Mills"/>
    <x v="3"/>
    <s v="Sanford Liquid Accent Highlighters"/>
    <n v="13.36"/>
  </r>
  <r>
    <n v="1747"/>
    <x v="572"/>
    <s v="Erin Mull"/>
    <x v="0"/>
    <s v="Acco Translucent Poly Ring Binders"/>
    <n v="11.231999999999999"/>
  </r>
  <r>
    <n v="1748"/>
    <x v="572"/>
    <s v="Erin Mull"/>
    <x v="0"/>
    <s v="Easy-staple paper"/>
    <n v="10.272"/>
  </r>
  <r>
    <n v="1749"/>
    <x v="573"/>
    <s v="Dianna Arnett"/>
    <x v="2"/>
    <s v="Xerox 1985"/>
    <n v="10.368"/>
  </r>
  <r>
    <n v="1750"/>
    <x v="573"/>
    <s v="Dianna Arnett"/>
    <x v="2"/>
    <s v="12 Colored Short Pencils"/>
    <n v="6.24"/>
  </r>
  <r>
    <n v="1751"/>
    <x v="6"/>
    <s v="Meg O'Connel"/>
    <x v="2"/>
    <s v="Hon 2111 Invitation Series Straight Table"/>
    <n v="206.96199999999999"/>
  </r>
  <r>
    <n v="1752"/>
    <x v="336"/>
    <s v="Joni Wasserman"/>
    <x v="1"/>
    <s v="C-Line Cubicle Keepers Polyproplyene Holder With Velcro Backings"/>
    <n v="9.4600000000000009"/>
  </r>
  <r>
    <n v="1753"/>
    <x v="574"/>
    <s v="Victoria Wilson"/>
    <x v="1"/>
    <s v="Fellowes Mobile File Cart, Black"/>
    <n v="559.62"/>
  </r>
  <r>
    <n v="1754"/>
    <x v="574"/>
    <s v="Victoria Wilson"/>
    <x v="1"/>
    <s v="Xerox 1940"/>
    <n v="109.92"/>
  </r>
  <r>
    <n v="1755"/>
    <x v="574"/>
    <s v="Victoria Wilson"/>
    <x v="1"/>
    <s v="Xerox 1962"/>
    <n v="8.56"/>
  </r>
  <r>
    <n v="1756"/>
    <x v="575"/>
    <s v="Tonja Turnell"/>
    <x v="2"/>
    <s v="Xerox 1945"/>
    <n v="360.71199999999999"/>
  </r>
  <r>
    <n v="1757"/>
    <x v="575"/>
    <s v="Tonja Turnell"/>
    <x v="2"/>
    <s v="Wilson Electronics DB Pro Signal Booster"/>
    <n v="1718.4"/>
  </r>
  <r>
    <n v="1758"/>
    <x v="562"/>
    <s v="Sara Luxemburg"/>
    <x v="2"/>
    <s v="Wilson Jones Heavy-Duty Casebound Ring Binders with Metal Hinges"/>
    <n v="41.567999999999998"/>
  </r>
  <r>
    <n v="1759"/>
    <x v="218"/>
    <s v="Raymond Messe"/>
    <x v="2"/>
    <s v="Logitech ClearChat Comfort/USB Headset H390"/>
    <n v="46.863999999999997"/>
  </r>
  <r>
    <n v="1760"/>
    <x v="576"/>
    <s v="Mick Brown"/>
    <x v="3"/>
    <s v="Avery Hi-Liter EverBold Pen Style Fluorescent Highlighters, 4/Pack"/>
    <n v="19.536000000000001"/>
  </r>
  <r>
    <n v="1761"/>
    <x v="577"/>
    <s v="Arthur Gainer"/>
    <x v="1"/>
    <s v="Sauder Camden County Barrister Bookcase, Planked Cherry Finish"/>
    <n v="411.33199999999999"/>
  </r>
  <r>
    <n v="1762"/>
    <x v="577"/>
    <s v="Arthur Gainer"/>
    <x v="1"/>
    <s v="DXL Angle-View Binders with Locking Rings, Black"/>
    <n v="28.751999999999999"/>
  </r>
  <r>
    <n v="1763"/>
    <x v="577"/>
    <s v="Arthur Gainer"/>
    <x v="1"/>
    <s v="Sauder Camden County Collection Libraries, Planked Cherry Finish"/>
    <n v="293.19900000000001"/>
  </r>
  <r>
    <n v="1764"/>
    <x v="578"/>
    <s v="Max Ludwig"/>
    <x v="0"/>
    <s v="Acme 10&quot; Easy Grip Assistive Scissors"/>
    <n v="35.06"/>
  </r>
  <r>
    <n v="1765"/>
    <x v="578"/>
    <s v="Max Ludwig"/>
    <x v="0"/>
    <s v="Avery 476"/>
    <n v="4.13"/>
  </r>
  <r>
    <n v="1766"/>
    <x v="578"/>
    <s v="Max Ludwig"/>
    <x v="0"/>
    <s v="Advantus Panel Wall Certificate Holder - 8.5x11"/>
    <n v="109.8"/>
  </r>
  <r>
    <n v="1767"/>
    <x v="578"/>
    <s v="Max Ludwig"/>
    <x v="0"/>
    <s v="Avery 478"/>
    <n v="9.82"/>
  </r>
  <r>
    <n v="1768"/>
    <x v="579"/>
    <s v="Craig Carroll"/>
    <x v="0"/>
    <s v="C-Line Peel &amp; Stick Add-On Filing Pockets, 8-3/4 x 5-1/8, 10/Pack"/>
    <n v="7.6440000000000001"/>
  </r>
  <r>
    <n v="1769"/>
    <x v="579"/>
    <s v="Craig Carroll"/>
    <x v="0"/>
    <s v="GBC Prestige Therm-A-Bind Covers"/>
    <n v="51.465000000000003"/>
  </r>
  <r>
    <n v="1770"/>
    <x v="580"/>
    <s v="Stewart Carmichael"/>
    <x v="2"/>
    <s v="Staple remover"/>
    <n v="6.976"/>
  </r>
  <r>
    <n v="1771"/>
    <x v="580"/>
    <s v="Stewart Carmichael"/>
    <x v="2"/>
    <s v="Wilson Jones Leather-Like Binders with DublLock Round Rings"/>
    <n v="12.222"/>
  </r>
  <r>
    <n v="1772"/>
    <x v="581"/>
    <s v="Greg Guthrie"/>
    <x v="2"/>
    <s v="SAFCO Commercial Wire Shelving, 72h"/>
    <n v="97.983999999999995"/>
  </r>
  <r>
    <n v="1773"/>
    <x v="581"/>
    <s v="Greg Guthrie"/>
    <x v="2"/>
    <s v="Memorex Micro Travel Drive 8 GB"/>
    <n v="62.4"/>
  </r>
  <r>
    <n v="1774"/>
    <x v="582"/>
    <s v="Muhammed Yedwab"/>
    <x v="3"/>
    <s v="Acco Data Flex Cable Posts For Top &amp; Bottom Load Binders, 6&quot; Capacity"/>
    <n v="20.86"/>
  </r>
  <r>
    <n v="1775"/>
    <x v="582"/>
    <s v="Muhammed Yedwab"/>
    <x v="3"/>
    <s v="Recycled Steel Personal File for Standard File Folders"/>
    <n v="497.61"/>
  </r>
  <r>
    <n v="1776"/>
    <x v="582"/>
    <s v="Muhammed Yedwab"/>
    <x v="3"/>
    <s v="Blackstonian Pencils"/>
    <n v="5.34"/>
  </r>
  <r>
    <n v="1777"/>
    <x v="582"/>
    <s v="Muhammed Yedwab"/>
    <x v="3"/>
    <s v="Avery 488"/>
    <n v="3.15"/>
  </r>
  <r>
    <n v="1778"/>
    <x v="27"/>
    <s v="Darren Powers"/>
    <x v="1"/>
    <s v="Xerox 1919"/>
    <n v="368.91"/>
  </r>
  <r>
    <n v="1779"/>
    <x v="27"/>
    <s v="Darren Powers"/>
    <x v="1"/>
    <s v="Prang Colored Pencils"/>
    <n v="14.7"/>
  </r>
  <r>
    <n v="1780"/>
    <x v="583"/>
    <s v="Bryan Davis"/>
    <x v="3"/>
    <s v="Micropad Numeric Keypads"/>
    <n v="59.97"/>
  </r>
  <r>
    <n v="1781"/>
    <x v="583"/>
    <s v="Bryan Davis"/>
    <x v="3"/>
    <s v="Safco Steel Mobile File Cart"/>
    <n v="83.36"/>
  </r>
  <r>
    <n v="1782"/>
    <x v="584"/>
    <s v="Claudia Bergmann"/>
    <x v="3"/>
    <s v="Tops Wirebound Message Log Books"/>
    <n v="6.58"/>
  </r>
  <r>
    <n v="1783"/>
    <x v="584"/>
    <s v="Claudia Bergmann"/>
    <x v="3"/>
    <s v="Wilson Jones Ledger-Size, Piano-Hinge Binder, 2&quot;, Blue"/>
    <n v="122.94"/>
  </r>
  <r>
    <n v="1784"/>
    <x v="585"/>
    <s v="Jim Epp"/>
    <x v="2"/>
    <s v="Xerox 1940"/>
    <n v="219.84"/>
  </r>
  <r>
    <n v="1785"/>
    <x v="585"/>
    <s v="Jim Epp"/>
    <x v="2"/>
    <s v="Logitech Desktop MK120 Mouse and keyboard Combo"/>
    <n v="98.16"/>
  </r>
  <r>
    <n v="1786"/>
    <x v="585"/>
    <s v="Jim Epp"/>
    <x v="2"/>
    <s v="ACCOHIDE Binder by Acco"/>
    <n v="33.04"/>
  </r>
  <r>
    <n v="1787"/>
    <x v="585"/>
    <s v="Jim Epp"/>
    <x v="2"/>
    <s v="AT&amp;T CL82213"/>
    <n v="86.97"/>
  </r>
  <r>
    <n v="1788"/>
    <x v="586"/>
    <s v="Roy Phan"/>
    <x v="2"/>
    <s v="Innergie mMini Combo Duo USB Travel Charging Kit"/>
    <n v="134.97"/>
  </r>
  <r>
    <n v="1789"/>
    <x v="586"/>
    <s v="Roy Phan"/>
    <x v="2"/>
    <s v="Samsung Galaxy S III - 16GB - pebble blue (T-Mobile)"/>
    <n v="699.98"/>
  </r>
  <r>
    <n v="1790"/>
    <x v="586"/>
    <s v="Roy Phan"/>
    <x v="2"/>
    <s v="MaxellÂ LTO Ultrium - 800 GB"/>
    <n v="139.94999999999999"/>
  </r>
  <r>
    <n v="1791"/>
    <x v="587"/>
    <s v="Russell Applegate"/>
    <x v="3"/>
    <s v="Tops Green Bar Computer Printout Paper"/>
    <n v="48.94"/>
  </r>
  <r>
    <n v="1792"/>
    <x v="588"/>
    <s v="Resi PÃ¶lking"/>
    <x v="2"/>
    <s v="Office Star - Professional Matrix Back Chair with 2-to-1 Synchro Tilt and Mesh Fabric Seat"/>
    <n v="2807.84"/>
  </r>
  <r>
    <n v="1793"/>
    <x v="588"/>
    <s v="Resi PÃ¶lking"/>
    <x v="2"/>
    <s v="Hunt BOSTON Vista Battery-Operated Pencil Sharpener, Black"/>
    <n v="46.64"/>
  </r>
  <r>
    <n v="1794"/>
    <x v="589"/>
    <s v="Thomas Boland"/>
    <x v="2"/>
    <s v="Companion Letter/Legal File, Black"/>
    <n v="60.415999999999997"/>
  </r>
  <r>
    <n v="1795"/>
    <x v="64"/>
    <s v="Brad Eason"/>
    <x v="2"/>
    <s v="Panasonic KP-380BK Classic Electric Pencil Sharpener"/>
    <n v="107.94"/>
  </r>
  <r>
    <n v="1796"/>
    <x v="151"/>
    <s v="Mathew Reese"/>
    <x v="3"/>
    <s v="Iris Project Case"/>
    <n v="63.84"/>
  </r>
  <r>
    <n v="1797"/>
    <x v="151"/>
    <s v="Mathew Reese"/>
    <x v="3"/>
    <s v="GE 30522EE2"/>
    <n v="347.97"/>
  </r>
  <r>
    <n v="1798"/>
    <x v="151"/>
    <s v="Mathew Reese"/>
    <x v="3"/>
    <s v="DXL Angle-View Binders with Locking Rings by Samsill"/>
    <n v="37.008000000000003"/>
  </r>
  <r>
    <n v="1799"/>
    <x v="274"/>
    <s v="Raymond Messe"/>
    <x v="1"/>
    <s v="Howard Miller 11-1/2&quot; Diameter Grantwood Wall Clock"/>
    <n v="215.65"/>
  </r>
  <r>
    <n v="1800"/>
    <x v="590"/>
    <s v="Jill Fjeld"/>
    <x v="2"/>
    <s v="OIC Bulk Pack Metal Binder Clips"/>
    <n v="11.167999999999999"/>
  </r>
  <r>
    <n v="1801"/>
    <x v="590"/>
    <s v="Jill Fjeld"/>
    <x v="2"/>
    <s v="Ink Jet Note and Greeting Cards, 8-1/2&quot; x 5-1/2&quot; Card Size"/>
    <n v="53.951999999999998"/>
  </r>
  <r>
    <n v="1802"/>
    <x v="373"/>
    <s v="Adrian Shami"/>
    <x v="1"/>
    <s v="Eldon Image Series Desk Accessories, Burgundy"/>
    <n v="4.18"/>
  </r>
  <r>
    <n v="1803"/>
    <x v="585"/>
    <s v="Joseph Airdo"/>
    <x v="3"/>
    <s v="Clear Mylar Reinforcing Strips"/>
    <n v="5.6070000000000002"/>
  </r>
  <r>
    <n v="1804"/>
    <x v="585"/>
    <s v="Joseph Airdo"/>
    <x v="3"/>
    <s v="Martin Yale Chadless Opener Electric Letter Opener"/>
    <n v="4663.7359999999999"/>
  </r>
  <r>
    <n v="1805"/>
    <x v="585"/>
    <s v="Joseph Airdo"/>
    <x v="3"/>
    <s v="Logitech Wireless Marathon Mouse M705"/>
    <n v="79.983999999999995"/>
  </r>
  <r>
    <n v="1806"/>
    <x v="591"/>
    <s v="Grace Kelly"/>
    <x v="1"/>
    <s v="Samsung Galaxy Note 2"/>
    <n v="2575.944"/>
  </r>
  <r>
    <n v="1807"/>
    <x v="591"/>
    <s v="Grace Kelly"/>
    <x v="1"/>
    <s v="Xerox 225"/>
    <n v="45.36"/>
  </r>
  <r>
    <n v="1808"/>
    <x v="591"/>
    <s v="Grace Kelly"/>
    <x v="1"/>
    <s v="SanDisk Cruzer 64 GB USB Flash Drive"/>
    <n v="254.24"/>
  </r>
  <r>
    <n v="1809"/>
    <x v="592"/>
    <s v="Phillip Breyer"/>
    <x v="2"/>
    <s v="Mediabridge Sport Armband iPhone 5s"/>
    <n v="69.930000000000007"/>
  </r>
  <r>
    <n v="1810"/>
    <x v="248"/>
    <s v="Heather Kirkland"/>
    <x v="2"/>
    <s v="DAX Cubicle Frames - 8x10"/>
    <n v="16.155999999999999"/>
  </r>
  <r>
    <n v="1811"/>
    <x v="248"/>
    <s v="Heather Kirkland"/>
    <x v="2"/>
    <s v="Xerox 1929"/>
    <n v="54.816000000000003"/>
  </r>
  <r>
    <n v="1812"/>
    <x v="3"/>
    <s v="Frank Olsen"/>
    <x v="0"/>
    <s v="Bevis 44 x 96 Conference Tables"/>
    <n v="1441.3"/>
  </r>
  <r>
    <n v="1813"/>
    <x v="225"/>
    <s v="Brian Thompson"/>
    <x v="3"/>
    <s v="Floodlight Indoor Halogen Bulbs, 1 Bulb per Pack, 60 Watts"/>
    <n v="77.599999999999994"/>
  </r>
  <r>
    <n v="1814"/>
    <x v="225"/>
    <s v="Brian Thompson"/>
    <x v="3"/>
    <s v="GE General Purpose, Extra Long Life, Showcase &amp; Floodlight Incandescent Bulbs"/>
    <n v="4.6559999999999997"/>
  </r>
  <r>
    <n v="1815"/>
    <x v="471"/>
    <s v="Stefania Perrino"/>
    <x v="1"/>
    <s v="KI Conference Tables"/>
    <n v="170.136"/>
  </r>
  <r>
    <n v="1816"/>
    <x v="593"/>
    <s v="Lauren Leatherbury"/>
    <x v="1"/>
    <s v="Avery 501"/>
    <n v="7.38"/>
  </r>
  <r>
    <n v="1817"/>
    <x v="593"/>
    <s v="Lauren Leatherbury"/>
    <x v="1"/>
    <s v="Binney &amp; Smith Crayola Metallic Colored Pencils, 8-Color Set"/>
    <n v="9.26"/>
  </r>
  <r>
    <n v="1818"/>
    <x v="350"/>
    <s v="Matt Collins"/>
    <x v="1"/>
    <s v="Avery 513"/>
    <n v="9.9600000000000009"/>
  </r>
  <r>
    <n v="1819"/>
    <x v="594"/>
    <s v="Janet Lee"/>
    <x v="2"/>
    <s v="Harmony Air Purifier"/>
    <n v="75.599999999999994"/>
  </r>
  <r>
    <n v="1820"/>
    <x v="594"/>
    <s v="Janet Lee"/>
    <x v="2"/>
    <s v="Electrix Incandescent Magnifying Lamp, Black"/>
    <n v="29.32"/>
  </r>
  <r>
    <n v="1821"/>
    <x v="595"/>
    <s v="Erin Ashbrook"/>
    <x v="2"/>
    <s v="Honeywell Enviracaire Portable Air Cleaner for up to 8 x 10 Room"/>
    <n v="92.063999999999993"/>
  </r>
  <r>
    <n v="1822"/>
    <x v="595"/>
    <s v="Erin Ashbrook"/>
    <x v="2"/>
    <s v="Advantus Push Pins"/>
    <n v="6.976"/>
  </r>
  <r>
    <n v="1823"/>
    <x v="595"/>
    <s v="Erin Ashbrook"/>
    <x v="2"/>
    <s v="Global Stack Chair with Arms, Black"/>
    <n v="62.957999999999998"/>
  </r>
  <r>
    <n v="1824"/>
    <x v="595"/>
    <s v="Erin Ashbrook"/>
    <x v="2"/>
    <s v="Xerox 206"/>
    <n v="5.1840000000000002"/>
  </r>
  <r>
    <n v="1825"/>
    <x v="596"/>
    <s v="Sue Ann Reed"/>
    <x v="1"/>
    <s v="Avery 3 1/2&quot; Diskette Storage Pages, 10/Pack"/>
    <n v="31.32"/>
  </r>
  <r>
    <n v="1826"/>
    <x v="596"/>
    <s v="Sue Ann Reed"/>
    <x v="1"/>
    <s v="3M Hangers With Command Adhesive"/>
    <n v="11.84"/>
  </r>
  <r>
    <n v="1827"/>
    <x v="596"/>
    <s v="Sue Ann Reed"/>
    <x v="1"/>
    <s v="Seth Thomas 14&quot; Day/Date Wall Clock"/>
    <n v="22.783999999999999"/>
  </r>
  <r>
    <n v="1828"/>
    <x v="597"/>
    <s v="Cathy Hwang"/>
    <x v="0"/>
    <s v="Samsung Galaxy S4 Mini"/>
    <n v="1127.9760000000001"/>
  </r>
  <r>
    <n v="1829"/>
    <x v="562"/>
    <s v="Neil Ducich"/>
    <x v="0"/>
    <s v="Xerox 1931"/>
    <n v="38.880000000000003"/>
  </r>
  <r>
    <n v="1830"/>
    <x v="598"/>
    <s v="Bruce Stewart"/>
    <x v="3"/>
    <s v="Apple iPhone 5"/>
    <n v="779.79600000000005"/>
  </r>
  <r>
    <n v="1831"/>
    <x v="208"/>
    <s v="Sara Luxemburg"/>
    <x v="2"/>
    <s v="Polycom VVX 310 VoIP phone"/>
    <n v="1439.92"/>
  </r>
  <r>
    <n v="1832"/>
    <x v="208"/>
    <s v="Sara Luxemburg"/>
    <x v="2"/>
    <s v="Bevis Boat-Shaped Conference Table"/>
    <n v="262.11"/>
  </r>
  <r>
    <n v="1833"/>
    <x v="599"/>
    <s v="George Bell"/>
    <x v="0"/>
    <s v="Harbour Creations Steel Folding Chair"/>
    <n v="207"/>
  </r>
  <r>
    <n v="1834"/>
    <x v="378"/>
    <s v="Aaron Smayling"/>
    <x v="2"/>
    <s v="Bady BDG101FRU Card Printer"/>
    <n v="1439.982"/>
  </r>
  <r>
    <n v="1835"/>
    <x v="378"/>
    <s v="Aaron Smayling"/>
    <x v="2"/>
    <s v="Xerox 1998"/>
    <n v="36.287999999999997"/>
  </r>
  <r>
    <n v="1836"/>
    <x v="261"/>
    <s v="Raymond Messe"/>
    <x v="3"/>
    <s v="Newell 341"/>
    <n v="21.4"/>
  </r>
  <r>
    <n v="1837"/>
    <x v="600"/>
    <s v="Nicole Hansen"/>
    <x v="0"/>
    <s v="Kensington 7 Outlet MasterPiece Power Center"/>
    <n v="1245.8599999999999"/>
  </r>
  <r>
    <n v="1838"/>
    <x v="601"/>
    <s v="Barbara Fisher"/>
    <x v="0"/>
    <s v="Self-Adhesive Address Labels for Typewriters by Universal"/>
    <n v="17.544"/>
  </r>
  <r>
    <n v="1839"/>
    <x v="601"/>
    <s v="Barbara Fisher"/>
    <x v="0"/>
    <s v="9-3/4 Diameter Round Wall Clock"/>
    <n v="44.128"/>
  </r>
  <r>
    <n v="1840"/>
    <x v="601"/>
    <s v="Barbara Fisher"/>
    <x v="0"/>
    <s v="Honeywell Quietcare HEPA Air Cleaner"/>
    <n v="62.92"/>
  </r>
  <r>
    <n v="1841"/>
    <x v="601"/>
    <s v="Barbara Fisher"/>
    <x v="0"/>
    <s v="Xerox 1916"/>
    <n v="78.304000000000002"/>
  </r>
  <r>
    <n v="1842"/>
    <x v="427"/>
    <s v="Katharine Harms"/>
    <x v="0"/>
    <s v="Hon Olson Stacker Stools"/>
    <n v="140.81"/>
  </r>
  <r>
    <n v="1843"/>
    <x v="97"/>
    <s v="Frank Atkinson"/>
    <x v="2"/>
    <s v="Round Specialty Laser Printer Labels"/>
    <n v="40.095999999999997"/>
  </r>
  <r>
    <n v="1844"/>
    <x v="97"/>
    <s v="Frank Atkinson"/>
    <x v="2"/>
    <s v="Dana Fluorescent Magnifying Lamp, White, 36&quot;"/>
    <n v="40.783999999999999"/>
  </r>
  <r>
    <n v="1845"/>
    <x v="570"/>
    <s v="Giulietta Weimer"/>
    <x v="1"/>
    <s v="ImationÂ 8GB Mini TravelDrive USB 2.0Â Flash Drive"/>
    <n v="90.57"/>
  </r>
  <r>
    <n v="1846"/>
    <x v="602"/>
    <s v="Dianna Arnett"/>
    <x v="3"/>
    <s v="Xerox 195"/>
    <n v="40.08"/>
  </r>
  <r>
    <n v="1847"/>
    <x v="602"/>
    <s v="Dianna Arnett"/>
    <x v="3"/>
    <s v="Flat Face Poster Frame"/>
    <n v="37.68"/>
  </r>
  <r>
    <n v="1848"/>
    <x v="18"/>
    <s v="Frank Hawley"/>
    <x v="1"/>
    <s v="DMI Arturo Collection Mission-style Design Wood Chair"/>
    <n v="362.35199999999998"/>
  </r>
  <r>
    <n v="1849"/>
    <x v="18"/>
    <s v="Frank Hawley"/>
    <x v="1"/>
    <s v="Avery Non-Stick Binders"/>
    <n v="7.1840000000000002"/>
  </r>
  <r>
    <n v="1850"/>
    <x v="603"/>
    <s v="Ralph Kennedy"/>
    <x v="2"/>
    <s v="Multi-Use Personal File Cart and Caster Set, Three Stacking Bins"/>
    <n v="34.76"/>
  </r>
  <r>
    <n v="1851"/>
    <x v="603"/>
    <s v="Ralph Kennedy"/>
    <x v="2"/>
    <s v="Imation Bio 8GB USBÂ Flash Drive ImationÂ Corp"/>
    <n v="831.2"/>
  </r>
  <r>
    <n v="1852"/>
    <x v="603"/>
    <s v="Ralph Kennedy"/>
    <x v="2"/>
    <s v="Xerox 1981"/>
    <n v="26.4"/>
  </r>
  <r>
    <n v="1853"/>
    <x v="603"/>
    <s v="Ralph Kennedy"/>
    <x v="2"/>
    <s v="White Envelopes, White Envelopes with Clear Poly Window"/>
    <n v="106.75"/>
  </r>
  <r>
    <n v="1854"/>
    <x v="603"/>
    <s v="Ralph Kennedy"/>
    <x v="2"/>
    <s v="Tops White Computer Printout Paper"/>
    <n v="97.82"/>
  </r>
  <r>
    <n v="1855"/>
    <x v="603"/>
    <s v="Ralph Kennedy"/>
    <x v="2"/>
    <s v="Eldon Portable Mobile Manager"/>
    <n v="141.4"/>
  </r>
  <r>
    <n v="1856"/>
    <x v="604"/>
    <s v="Filia McAdams"/>
    <x v="1"/>
    <s v="Staples in misc. colors"/>
    <n v="14.52"/>
  </r>
  <r>
    <n v="1857"/>
    <x v="605"/>
    <s v="Alyssa Crouse"/>
    <x v="2"/>
    <s v="Fellowes Bankers Box Stor/Drawer Steel Plus"/>
    <n v="127.92"/>
  </r>
  <r>
    <n v="1858"/>
    <x v="605"/>
    <s v="Alyssa Crouse"/>
    <x v="2"/>
    <s v="Wilson Jones Elliptical Ring 3 1/2&quot; Capacity Binders, 800 sheets"/>
    <n v="34.24"/>
  </r>
  <r>
    <n v="1859"/>
    <x v="37"/>
    <s v="Jennifer Braxton"/>
    <x v="3"/>
    <s v="Holmes Replacement Filter for HEPA Air Cleaner, Very Large Room, HEPA Filter"/>
    <n v="137.62"/>
  </r>
  <r>
    <n v="1860"/>
    <x v="37"/>
    <s v="Jennifer Braxton"/>
    <x v="3"/>
    <s v="Classic Ivory AntiqueÂ TelephoneÂ ZL1810"/>
    <n v="100.49"/>
  </r>
  <r>
    <n v="1861"/>
    <x v="606"/>
    <s v="Gary McGarr"/>
    <x v="3"/>
    <s v="Sauder Forest Hills Library with Doors, Woodland Oak Finish"/>
    <n v="257.56799999999998"/>
  </r>
  <r>
    <n v="1862"/>
    <x v="606"/>
    <s v="Gary McGarr"/>
    <x v="3"/>
    <s v="Nokia Lumia 521 (T-Mobile)"/>
    <n v="119.96"/>
  </r>
  <r>
    <n v="1863"/>
    <x v="607"/>
    <s v="Roy FranzÃ¶sisch"/>
    <x v="2"/>
    <s v="Personal Filing Tote with Lid, Black/Gray"/>
    <n v="49.631999999999998"/>
  </r>
  <r>
    <n v="1864"/>
    <x v="63"/>
    <s v="Noah Childs"/>
    <x v="1"/>
    <s v="Hon 5100 Series Wood Tables"/>
    <n v="727.45"/>
  </r>
  <r>
    <n v="1865"/>
    <x v="63"/>
    <s v="Noah Childs"/>
    <x v="1"/>
    <s v="Executive Impressions 8-1/2&quot; Career Panel/Partition Cubicle Clock"/>
    <n v="24.96"/>
  </r>
  <r>
    <n v="1866"/>
    <x v="105"/>
    <s v="Nat Gilpin"/>
    <x v="3"/>
    <s v="Jabra SPEAK 410 Multidevice Speakerphone"/>
    <n v="370.78199999999998"/>
  </r>
  <r>
    <n v="1867"/>
    <x v="4"/>
    <s v="Adam Hart"/>
    <x v="1"/>
    <s v="Howard Miller 12&quot; Round Wall Clock"/>
    <n v="196.45"/>
  </r>
  <r>
    <n v="1868"/>
    <x v="608"/>
    <s v="Cathy Hwang"/>
    <x v="3"/>
    <s v="Xerox 211"/>
    <n v="31.103999999999999"/>
  </r>
  <r>
    <n v="1869"/>
    <x v="608"/>
    <s v="Cathy Hwang"/>
    <x v="3"/>
    <s v="Tennsco Industrial Shelving"/>
    <n v="78.256"/>
  </r>
  <r>
    <n v="1870"/>
    <x v="370"/>
    <s v="Charles Crestani"/>
    <x v="1"/>
    <s v="Xerox 1931"/>
    <n v="6.48"/>
  </r>
  <r>
    <n v="1871"/>
    <x v="609"/>
    <s v="Michelle Ellison"/>
    <x v="1"/>
    <s v="Newell 334"/>
    <n v="99.2"/>
  </r>
  <r>
    <n v="1872"/>
    <x v="609"/>
    <s v="Michelle Ellison"/>
    <x v="1"/>
    <s v="Global Troy Executive Leather Low-Back Tilter"/>
    <n v="801.56799999999998"/>
  </r>
  <r>
    <n v="1873"/>
    <x v="609"/>
    <s v="Michelle Ellison"/>
    <x v="1"/>
    <s v="Hon 30&quot; x 60&quot; Table with Locking Drawer"/>
    <n v="272.84800000000001"/>
  </r>
  <r>
    <n v="1874"/>
    <x v="610"/>
    <s v="Benjamin Patterson"/>
    <x v="1"/>
    <s v="Safco Drafting Table"/>
    <n v="70.98"/>
  </r>
  <r>
    <n v="1875"/>
    <x v="611"/>
    <s v="Mark Packer"/>
    <x v="3"/>
    <s v="Easy-staple paper"/>
    <n v="16.224"/>
  </r>
  <r>
    <n v="1876"/>
    <x v="612"/>
    <s v="Caroline Jumper"/>
    <x v="3"/>
    <s v="O'Sullivan Living Dimensions 5-Shelf Bookcases"/>
    <n v="176.78399999999999"/>
  </r>
  <r>
    <n v="1877"/>
    <x v="613"/>
    <s v="John Castell"/>
    <x v="2"/>
    <s v="Panasonic KX-TG9471B"/>
    <n v="470.37599999999998"/>
  </r>
  <r>
    <n v="1878"/>
    <x v="614"/>
    <s v="James Galang"/>
    <x v="1"/>
    <s v="Global High-Back Leather Tilter, Burgundy"/>
    <n v="393.56799999999998"/>
  </r>
  <r>
    <n v="1879"/>
    <x v="614"/>
    <s v="James Galang"/>
    <x v="1"/>
    <s v="Adtran 1202752G1"/>
    <n v="302.37599999999998"/>
  </r>
  <r>
    <n v="1880"/>
    <x v="615"/>
    <s v="Cyma Kinney"/>
    <x v="0"/>
    <s v="Canvas Sectional Post Binders"/>
    <n v="68.742000000000004"/>
  </r>
  <r>
    <n v="1881"/>
    <x v="616"/>
    <s v="Luke Foster"/>
    <x v="3"/>
    <s v="Staple envelope"/>
    <n v="29.34"/>
  </r>
  <r>
    <n v="1882"/>
    <x v="616"/>
    <s v="Luke Foster"/>
    <x v="3"/>
    <s v="Global Value Mid-Back Manager's Chair, Gray"/>
    <n v="383.60700000000003"/>
  </r>
  <r>
    <n v="1883"/>
    <x v="616"/>
    <s v="Luke Foster"/>
    <x v="3"/>
    <s v="Fellowes Strictly Business Drawer File, Letter/Legal Size"/>
    <n v="563.4"/>
  </r>
  <r>
    <n v="1884"/>
    <x v="373"/>
    <s v="Chuck Clark"/>
    <x v="3"/>
    <s v="White Computer Printout Paper by Universal"/>
    <n v="217.05600000000001"/>
  </r>
  <r>
    <n v="1885"/>
    <x v="617"/>
    <s v="Dan Lawera"/>
    <x v="2"/>
    <s v="Avery 510"/>
    <n v="6"/>
  </r>
  <r>
    <n v="1886"/>
    <x v="183"/>
    <s v="Paul Gonzalez"/>
    <x v="1"/>
    <s v="Ultra Door Pull Handle"/>
    <n v="31.56"/>
  </r>
  <r>
    <n v="1887"/>
    <x v="8"/>
    <s v="Erica Hernandez"/>
    <x v="0"/>
    <s v="Staples"/>
    <n v="7.1040000000000001"/>
  </r>
  <r>
    <n v="1888"/>
    <x v="8"/>
    <s v="Erica Hernandez"/>
    <x v="0"/>
    <s v="GBC DocuBind P100 Manual Binding Machine"/>
    <n v="398.35199999999998"/>
  </r>
  <r>
    <n v="1889"/>
    <x v="618"/>
    <s v="Tracy Blumstein"/>
    <x v="3"/>
    <s v="Fellowes Superior 10 Outlet Split Surge Protector"/>
    <n v="121.792"/>
  </r>
  <r>
    <n v="1890"/>
    <x v="618"/>
    <s v="Tracy Blumstein"/>
    <x v="3"/>
    <s v="Hon Practical Foundations 30 x 60 Training Table, Light Gray/Charcoal"/>
    <n v="409.59"/>
  </r>
  <r>
    <n v="1891"/>
    <x v="619"/>
    <s v="Dean Katz"/>
    <x v="1"/>
    <s v="Xerox 1972"/>
    <n v="10.56"/>
  </r>
  <r>
    <n v="1892"/>
    <x v="619"/>
    <s v="Dean Katz"/>
    <x v="1"/>
    <s v="Avery Hi-Liter Fluorescent Desk Style Markers"/>
    <n v="3.38"/>
  </r>
  <r>
    <n v="1893"/>
    <x v="66"/>
    <s v="Jeremy Pistek"/>
    <x v="0"/>
    <s v="Staple envelope"/>
    <n v="7.8239999999999998"/>
  </r>
  <r>
    <n v="1894"/>
    <x v="390"/>
    <s v="Carol Darley"/>
    <x v="1"/>
    <s v="IBM Multi-Purpose Copy Paper, 8 1/2 x 11&quot;, Case"/>
    <n v="24.783999999999999"/>
  </r>
  <r>
    <n v="1895"/>
    <x v="574"/>
    <s v="Adam Shillingsburg"/>
    <x v="0"/>
    <s v="Newell 309"/>
    <n v="34.65"/>
  </r>
  <r>
    <n v="1896"/>
    <x v="620"/>
    <s v="Jas O'Carroll"/>
    <x v="1"/>
    <s v="Ibico Hi-Tech Manual Binding System"/>
    <n v="487.98399999999998"/>
  </r>
  <r>
    <n v="1897"/>
    <x v="621"/>
    <s v="Amy Cox"/>
    <x v="2"/>
    <s v="GBC DocuBind TL300 Electric Binding System"/>
    <n v="1793.98"/>
  </r>
  <r>
    <n v="1898"/>
    <x v="550"/>
    <s v="Ryan Akin"/>
    <x v="0"/>
    <s v="Jiffy Padded Mailers with Self-Seal Closure"/>
    <n v="29.808"/>
  </r>
  <r>
    <n v="1899"/>
    <x v="550"/>
    <s v="Ryan Akin"/>
    <x v="0"/>
    <s v="GBC DocuBind 200 Manual Binding Machine"/>
    <n v="505.17599999999999"/>
  </r>
  <r>
    <n v="1900"/>
    <x v="550"/>
    <s v="Ryan Akin"/>
    <x v="0"/>
    <s v="Balt Solid Wood Rectangular Table"/>
    <n v="174.05850000000001"/>
  </r>
  <r>
    <n v="1901"/>
    <x v="622"/>
    <s v="Corey-Lock"/>
    <x v="0"/>
    <s v="Fellowes Bankers Box Stor/Drawer Steel Plus"/>
    <n v="191.88"/>
  </r>
  <r>
    <n v="1902"/>
    <x v="623"/>
    <s v="Dianna Wilson"/>
    <x v="2"/>
    <s v="SKILCRAFT Telephone Shoulder Rest, 2&quot; x 6.5&quot; x 2.5&quot;, Black"/>
    <n v="14.78"/>
  </r>
  <r>
    <n v="1903"/>
    <x v="208"/>
    <s v="Damala Kotsonis"/>
    <x v="1"/>
    <s v="Xerox 218"/>
    <n v="5.1840000000000002"/>
  </r>
  <r>
    <n v="1904"/>
    <x v="208"/>
    <s v="Damala Kotsonis"/>
    <x v="1"/>
    <s v="Global Comet Stacking Armless Chair"/>
    <n v="478.48"/>
  </r>
  <r>
    <n v="1905"/>
    <x v="208"/>
    <s v="Damala Kotsonis"/>
    <x v="1"/>
    <s v="Memorex Froggy Flash Drive 8 GB"/>
    <n v="28.4"/>
  </r>
  <r>
    <n v="1906"/>
    <x v="208"/>
    <s v="Michael Dominguez"/>
    <x v="2"/>
    <s v="SAFCO Boltless Steel Shelving"/>
    <n v="909.12"/>
  </r>
  <r>
    <n v="1907"/>
    <x v="624"/>
    <s v="Roy Phan"/>
    <x v="0"/>
    <s v="Pressboard Hanging Data Binders for Unburst Sheets"/>
    <n v="2.952"/>
  </r>
  <r>
    <n v="1908"/>
    <x v="624"/>
    <s v="Roy Phan"/>
    <x v="0"/>
    <s v="GBC Prepunched Paper, 19-Hole, for Binding Systems, 24-lb"/>
    <n v="27.018000000000001"/>
  </r>
  <r>
    <n v="1909"/>
    <x v="302"/>
    <s v="Rick Wilson"/>
    <x v="1"/>
    <s v="Hand-Finished Solid Wood Document Frame"/>
    <n v="136.91999999999999"/>
  </r>
  <r>
    <n v="1910"/>
    <x v="404"/>
    <s v="Duane Benoit"/>
    <x v="3"/>
    <s v="DAX Charcoal/Nickel-Tone Document Frame, 5 x 7"/>
    <n v="18.96"/>
  </r>
  <r>
    <n v="1911"/>
    <x v="625"/>
    <s v="Stewart Carmichael"/>
    <x v="1"/>
    <s v="ImationÂ 16GB Mini TravelDrive USB 2.0Â Flash Drive"/>
    <n v="99.39"/>
  </r>
  <r>
    <n v="1912"/>
    <x v="445"/>
    <s v="Frank Hawley"/>
    <x v="2"/>
    <s v="Xerox 1891"/>
    <n v="273.89600000000002"/>
  </r>
  <r>
    <n v="1913"/>
    <x v="445"/>
    <s v="Frank Hawley"/>
    <x v="2"/>
    <s v="Hewlett-Packard Deskjet 5550 Printer"/>
    <n v="597.13199999999995"/>
  </r>
  <r>
    <n v="1914"/>
    <x v="626"/>
    <s v="Erica Hackney"/>
    <x v="0"/>
    <s v="Logitech 910-002974 M325 Wireless Mouse for Web Scrolling"/>
    <n v="149.94999999999999"/>
  </r>
  <r>
    <n v="1915"/>
    <x v="504"/>
    <s v="Ann Steele"/>
    <x v="0"/>
    <s v="Avery 474"/>
    <n v="4.6079999999999997"/>
  </r>
  <r>
    <n v="1916"/>
    <x v="504"/>
    <s v="Ann Steele"/>
    <x v="0"/>
    <s v="Staples in misc. colors"/>
    <n v="15.528"/>
  </r>
  <r>
    <n v="1917"/>
    <x v="504"/>
    <s v="Ann Steele"/>
    <x v="0"/>
    <s v="Avery 499"/>
    <n v="11.952"/>
  </r>
  <r>
    <n v="1918"/>
    <x v="627"/>
    <s v="Helen Abelman"/>
    <x v="3"/>
    <s v="American Pencil"/>
    <n v="11.65"/>
  </r>
  <r>
    <n v="1919"/>
    <x v="628"/>
    <s v="Cathy Hwang"/>
    <x v="2"/>
    <s v="Panasonic KX T7736-B Digital phone"/>
    <n v="299.89999999999998"/>
  </r>
  <r>
    <n v="1920"/>
    <x v="629"/>
    <s v="Edward Hooks"/>
    <x v="3"/>
    <s v="GBC DocuBind TL200 Manual Binding Machine"/>
    <n v="895.92"/>
  </r>
  <r>
    <n v="1921"/>
    <x v="629"/>
    <s v="Edward Hooks"/>
    <x v="3"/>
    <s v="Global Commerce Series Low-Back Swivel/Tilt Chairs"/>
    <n v="462.56400000000002"/>
  </r>
  <r>
    <n v="1922"/>
    <x v="292"/>
    <s v="Mary Zewe"/>
    <x v="3"/>
    <s v="Staple magnet"/>
    <n v="15.007999999999999"/>
  </r>
  <r>
    <n v="1923"/>
    <x v="630"/>
    <s v="Scot Coram"/>
    <x v="2"/>
    <s v="Cisco SPA 502G IP Phone"/>
    <n v="863.64"/>
  </r>
  <r>
    <n v="1924"/>
    <x v="630"/>
    <s v="Scot Coram"/>
    <x v="2"/>
    <s v="Newell 345"/>
    <n v="47.616"/>
  </r>
  <r>
    <n v="1925"/>
    <x v="256"/>
    <s v="Naresj Patel"/>
    <x v="1"/>
    <s v="Xerox 1960"/>
    <n v="92.94"/>
  </r>
  <r>
    <n v="1926"/>
    <x v="631"/>
    <s v="Lindsay Williams"/>
    <x v="1"/>
    <s v="Logitech Wireless Headset h800"/>
    <n v="199.98"/>
  </r>
  <r>
    <n v="1927"/>
    <x v="632"/>
    <s v="Greg Matthias"/>
    <x v="1"/>
    <s v="Avaya 4621SW VoIP phone"/>
    <n v="177.48"/>
  </r>
  <r>
    <n v="1928"/>
    <x v="354"/>
    <s v="Rick Hansen"/>
    <x v="1"/>
    <s v="Eaton Premium Continuous-Feed Paper, 25% Cotton, Letter Size, White, 1000 Shts/Box"/>
    <n v="88.768000000000001"/>
  </r>
  <r>
    <n v="1929"/>
    <x v="633"/>
    <s v="Valerie Mitchum"/>
    <x v="1"/>
    <s v="Xerox 214"/>
    <n v="6.48"/>
  </r>
  <r>
    <n v="1930"/>
    <x v="633"/>
    <s v="Valerie Mitchum"/>
    <x v="1"/>
    <s v="Safco Commercial Shelving"/>
    <n v="46.51"/>
  </r>
  <r>
    <n v="1931"/>
    <x v="633"/>
    <s v="Valerie Mitchum"/>
    <x v="1"/>
    <s v="Mitel MiVoice 5330e IP Phone"/>
    <n v="659.976"/>
  </r>
  <r>
    <n v="1932"/>
    <x v="581"/>
    <s v="Craig Carreira"/>
    <x v="1"/>
    <s v="Motorola Moto X"/>
    <n v="271.99200000000002"/>
  </r>
  <r>
    <n v="1933"/>
    <x v="634"/>
    <s v="Seth Vernon"/>
    <x v="0"/>
    <s v="O'Sullivan 2-Shelf Heavy-Duty Bookcases"/>
    <n v="145.74"/>
  </r>
  <r>
    <n v="1934"/>
    <x v="634"/>
    <s v="Seth Vernon"/>
    <x v="0"/>
    <s v="Longer-Life Soft White Bulbs"/>
    <n v="15.4"/>
  </r>
  <r>
    <n v="1935"/>
    <x v="344"/>
    <s v="Lindsay Williams"/>
    <x v="1"/>
    <s v="Tops White Computer Printout Paper"/>
    <n v="244.55"/>
  </r>
  <r>
    <n v="1936"/>
    <x v="344"/>
    <s v="Lindsay Williams"/>
    <x v="1"/>
    <s v="Enermax Briskie RF Wireless Keyboard and Mouse Combo"/>
    <n v="166.16"/>
  </r>
  <r>
    <n v="1937"/>
    <x v="442"/>
    <s v="Nora Pelletier"/>
    <x v="1"/>
    <s v="Ultra Door Push Plate"/>
    <n v="14.73"/>
  </r>
  <r>
    <n v="1938"/>
    <x v="630"/>
    <s v="Joe Elijah"/>
    <x v="1"/>
    <s v="GBC Twin Loop Wire Binding Elements"/>
    <n v="19.968"/>
  </r>
  <r>
    <n v="1939"/>
    <x v="630"/>
    <s v="Joe Elijah"/>
    <x v="1"/>
    <s v="Perma STOR-ALL Hanging File Box, 13 1/8&quot;W x 12 1/4&quot;D x 10 1/2&quot;H"/>
    <n v="33.488"/>
  </r>
  <r>
    <n v="1940"/>
    <x v="630"/>
    <s v="Joe Elijah"/>
    <x v="1"/>
    <s v="Wilson Jones Active Use Binders"/>
    <n v="8.7360000000000007"/>
  </r>
  <r>
    <n v="1941"/>
    <x v="630"/>
    <s v="Joe Elijah"/>
    <x v="1"/>
    <s v="SAFCO Arco Folding Chair"/>
    <n v="662.88"/>
  </r>
  <r>
    <n v="1942"/>
    <x v="635"/>
    <s v="Cathy Prescott"/>
    <x v="2"/>
    <s v="Avery 505"/>
    <n v="47.36"/>
  </r>
  <r>
    <n v="1943"/>
    <x v="635"/>
    <s v="Cathy Prescott"/>
    <x v="2"/>
    <s v="Advantus Rolling Storage Box"/>
    <n v="27.44"/>
  </r>
  <r>
    <n v="1944"/>
    <x v="635"/>
    <s v="Cathy Prescott"/>
    <x v="2"/>
    <s v="Wilson Jones Easy Flow II Sheet Lifters"/>
    <n v="3.24"/>
  </r>
  <r>
    <n v="1945"/>
    <x v="23"/>
    <s v="Erin Ashbrook"/>
    <x v="2"/>
    <s v="Logitech Trackman Marble Mouse"/>
    <n v="95.968000000000004"/>
  </r>
  <r>
    <n v="1946"/>
    <x v="23"/>
    <s v="Erin Ashbrook"/>
    <x v="2"/>
    <s v="Xerox 206"/>
    <n v="10.368"/>
  </r>
  <r>
    <n v="1947"/>
    <x v="264"/>
    <s v="Ann Chong"/>
    <x v="3"/>
    <s v="Newell 324"/>
    <n v="23.1"/>
  </r>
  <r>
    <n v="1948"/>
    <x v="264"/>
    <s v="Ann Chong"/>
    <x v="3"/>
    <s v="DAX Cubicle Frames - 8x10"/>
    <n v="11.54"/>
  </r>
  <r>
    <n v="1949"/>
    <x v="264"/>
    <s v="Ann Chong"/>
    <x v="3"/>
    <s v="Bush Advantage Collection Racetrack Conference Table"/>
    <n v="254.52600000000001"/>
  </r>
  <r>
    <n v="1950"/>
    <x v="264"/>
    <s v="Ann Chong"/>
    <x v="3"/>
    <s v="Fellowes Basic Home/Office Series Surge Protectors"/>
    <n v="12.98"/>
  </r>
  <r>
    <n v="1951"/>
    <x v="264"/>
    <s v="Ann Chong"/>
    <x v="3"/>
    <s v="ACCOHIDE 3-Ring Binder, Blue, 1&quot;"/>
    <n v="26.431999999999999"/>
  </r>
  <r>
    <n v="1952"/>
    <x v="264"/>
    <s v="Ann Chong"/>
    <x v="3"/>
    <s v="Cisco SPA508G"/>
    <n v="197.97"/>
  </r>
  <r>
    <n v="1953"/>
    <x v="264"/>
    <s v="Ann Chong"/>
    <x v="3"/>
    <s v="Avery 518"/>
    <n v="18.899999999999999"/>
  </r>
  <r>
    <n v="1954"/>
    <x v="264"/>
    <s v="Ann Chong"/>
    <x v="3"/>
    <s v="Global Commerce Series High-Back Swivel/Tilt Chairs"/>
    <n v="1282.4100000000001"/>
  </r>
  <r>
    <n v="1955"/>
    <x v="264"/>
    <s v="Ann Chong"/>
    <x v="3"/>
    <s v="BIC Brite Liner Grip Highlighters"/>
    <n v="4.92"/>
  </r>
  <r>
    <n v="1956"/>
    <x v="264"/>
    <s v="Ann Chong"/>
    <x v="3"/>
    <s v="WD My Passport Ultra 2TB Portable External Hard Drive"/>
    <n v="238"/>
  </r>
  <r>
    <n v="1957"/>
    <x v="264"/>
    <s v="Ann Chong"/>
    <x v="3"/>
    <s v="Sony Micro Vault Click 16 GB USB 2.0 Flash Drive"/>
    <n v="167.97"/>
  </r>
  <r>
    <n v="1958"/>
    <x v="264"/>
    <s v="Ann Chong"/>
    <x v="3"/>
    <s v="Xerox 1962"/>
    <n v="17.12"/>
  </r>
  <r>
    <n v="1959"/>
    <x v="18"/>
    <s v="Robert Waldorf"/>
    <x v="2"/>
    <s v="3M Organizer Strips"/>
    <n v="16.2"/>
  </r>
  <r>
    <n v="1960"/>
    <x v="18"/>
    <s v="Robert Waldorf"/>
    <x v="2"/>
    <s v="Holmes Replacement Filter for HEPA Air Cleaner, Medium Room"/>
    <n v="33.99"/>
  </r>
  <r>
    <n v="1961"/>
    <x v="18"/>
    <s v="Robert Waldorf"/>
    <x v="2"/>
    <s v="Logitech G105 Gaming Keyboard"/>
    <n v="296.85000000000002"/>
  </r>
  <r>
    <n v="1962"/>
    <x v="18"/>
    <s v="Robert Waldorf"/>
    <x v="2"/>
    <s v="ImationÂ Clip USBÂ flash driveÂ - 8 GB"/>
    <n v="112.8"/>
  </r>
  <r>
    <n v="1963"/>
    <x v="18"/>
    <s v="Robert Waldorf"/>
    <x v="2"/>
    <s v="Newell 3-Hole Punched Plastic Slotted Magazine Holders for Binders"/>
    <n v="13.71"/>
  </r>
  <r>
    <n v="1964"/>
    <x v="18"/>
    <s v="Robert Waldorf"/>
    <x v="2"/>
    <s v="Xerox 1970"/>
    <n v="24.9"/>
  </r>
  <r>
    <n v="1965"/>
    <x v="18"/>
    <s v="Robert Waldorf"/>
    <x v="2"/>
    <s v="Fellowes Stor/Drawer Steel Plus Storage Drawers"/>
    <n v="286.29000000000002"/>
  </r>
  <r>
    <n v="1966"/>
    <x v="18"/>
    <s v="Robert Waldorf"/>
    <x v="2"/>
    <s v="Acco 6 Outlet Guardian Standard Surge Suppressor"/>
    <n v="24.18"/>
  </r>
  <r>
    <n v="1967"/>
    <x v="202"/>
    <s v="Dean Braden"/>
    <x v="3"/>
    <s v="Jabra SPEAK 410"/>
    <n v="281.97000000000003"/>
  </r>
  <r>
    <n v="1968"/>
    <x v="202"/>
    <s v="Dean Braden"/>
    <x v="3"/>
    <s v="Acme Hot Forged Carbon Steel Scissors with Nickel-Plated Handles, 3 7/8&quot; Cut, 8&quot;L"/>
    <n v="69.5"/>
  </r>
  <r>
    <n v="1969"/>
    <x v="202"/>
    <s v="Dean Braden"/>
    <x v="3"/>
    <s v="Xerox 1913"/>
    <n v="166.44"/>
  </r>
  <r>
    <n v="1970"/>
    <x v="397"/>
    <s v="Bill Donatelli"/>
    <x v="2"/>
    <s v="ImationÂ Secure+ Hardware Encrypted USB 2.0Â Flash Drive; 16GB"/>
    <n v="291.95999999999998"/>
  </r>
  <r>
    <n v="1971"/>
    <x v="636"/>
    <s v="Max Ludwig"/>
    <x v="2"/>
    <s v="Blackstonian Pencils"/>
    <n v="6.4080000000000004"/>
  </r>
  <r>
    <n v="1972"/>
    <x v="636"/>
    <s v="Max Ludwig"/>
    <x v="2"/>
    <s v="ImationÂ Secure+ Hardware Encrypted USB 2.0Â Flash Drive; 16GB"/>
    <n v="408.74400000000003"/>
  </r>
  <r>
    <n v="1973"/>
    <x v="637"/>
    <s v="Joy Daniels"/>
    <x v="2"/>
    <s v="Avery Heavy-Duty EZD View Binder with Locking Rings"/>
    <n v="5.1040000000000001"/>
  </r>
  <r>
    <n v="1974"/>
    <x v="637"/>
    <s v="Joy Daniels"/>
    <x v="2"/>
    <s v="Assorted Color Push Pins"/>
    <n v="2.8959999999999999"/>
  </r>
  <r>
    <n v="1975"/>
    <x v="637"/>
    <s v="Joy Daniels"/>
    <x v="2"/>
    <s v="Belkin Standard 104 key USB Keyboard"/>
    <n v="35.015999999999998"/>
  </r>
  <r>
    <n v="1976"/>
    <x v="638"/>
    <s v="Alan Schoenberger"/>
    <x v="0"/>
    <s v="Gould Plastics 18-Pocket Panel Bin, 34w x 5-1/4d x 20-1/2h"/>
    <n v="275.97000000000003"/>
  </r>
  <r>
    <n v="1977"/>
    <x v="638"/>
    <s v="Alan Schoenberger"/>
    <x v="0"/>
    <s v="Avaya IP Phone 1140E VoIP phone"/>
    <n v="1394.95"/>
  </r>
  <r>
    <n v="1978"/>
    <x v="638"/>
    <s v="Alan Schoenberger"/>
    <x v="0"/>
    <s v="Global Wood Trimmed Manager's Task Chair, Khaki"/>
    <n v="545.88"/>
  </r>
  <r>
    <n v="1979"/>
    <x v="412"/>
    <s v="Allen Armold"/>
    <x v="1"/>
    <s v="Newell 321"/>
    <n v="5.2480000000000002"/>
  </r>
  <r>
    <n v="1980"/>
    <x v="167"/>
    <s v="Kean Takahito"/>
    <x v="1"/>
    <s v="Hon 4070 Series Pagoda Armless Upholstered Stacking Chairs"/>
    <n v="933.53599999999994"/>
  </r>
  <r>
    <n v="1981"/>
    <x v="167"/>
    <s v="Kean Takahito"/>
    <x v="1"/>
    <s v="Fellowes Personal Hanging Folder Files, Navy"/>
    <n v="42.975999999999999"/>
  </r>
  <r>
    <n v="1982"/>
    <x v="639"/>
    <s v="Muhammed MacIntyre"/>
    <x v="0"/>
    <s v="3-ring staple pack"/>
    <n v="3.76"/>
  </r>
  <r>
    <n v="1983"/>
    <x v="640"/>
    <s v="Nathan Gelder"/>
    <x v="2"/>
    <s v="Jabra Supreme Plus Driver EditionÂ Headset"/>
    <n v="479.96"/>
  </r>
  <r>
    <n v="1984"/>
    <x v="641"/>
    <s v="Laurel Workman"/>
    <x v="1"/>
    <s v="Belkin F9G930V10-GRY 9 Outlet Surge"/>
    <n v="320.88"/>
  </r>
  <r>
    <n v="1985"/>
    <x v="641"/>
    <s v="Laurel Workman"/>
    <x v="1"/>
    <s v="Staple-based wall hangings"/>
    <n v="23.88"/>
  </r>
  <r>
    <n v="1986"/>
    <x v="641"/>
    <s v="Laurel Workman"/>
    <x v="1"/>
    <s v="Wirebound Message Books, Four 2 3/4 x 5 White Forms per Page"/>
    <n v="26.76"/>
  </r>
  <r>
    <n v="1987"/>
    <x v="197"/>
    <s v="Christy Brittain"/>
    <x v="3"/>
    <s v="Hewlett Packard LaserJet 3310 Copier"/>
    <n v="1439.9760000000001"/>
  </r>
  <r>
    <n v="1988"/>
    <x v="529"/>
    <s v="Adam Shillingsburg"/>
    <x v="2"/>
    <s v="Binder Posts"/>
    <n v="17.22"/>
  </r>
  <r>
    <n v="1989"/>
    <x v="529"/>
    <s v="Adam Shillingsburg"/>
    <x v="2"/>
    <s v="Bevis Round Conference Table Top &amp; Single Column Base"/>
    <n v="1024.3800000000001"/>
  </r>
  <r>
    <n v="1990"/>
    <x v="529"/>
    <s v="Adam Shillingsburg"/>
    <x v="2"/>
    <s v="#10- 4 1/8&quot; x 9 1/2&quot; Recycled Envelopes"/>
    <n v="26.22"/>
  </r>
  <r>
    <n v="1991"/>
    <x v="529"/>
    <s v="Adam Shillingsburg"/>
    <x v="2"/>
    <s v="Xerox 1978"/>
    <n v="17.34"/>
  </r>
  <r>
    <n v="1992"/>
    <x v="642"/>
    <s v="Christy Brittain"/>
    <x v="3"/>
    <s v="ACCOHIDE 3-Ring Binder, Blue, 1&quot;"/>
    <n v="4.9560000000000004"/>
  </r>
  <r>
    <n v="1993"/>
    <x v="643"/>
    <s v="Max Ludwig"/>
    <x v="1"/>
    <s v="Alphabetical Labels for Top Tab Filing"/>
    <n v="71.040000000000006"/>
  </r>
  <r>
    <n v="1994"/>
    <x v="643"/>
    <s v="Max Ludwig"/>
    <x v="1"/>
    <s v="Eldon Spacemaker Box, Quick-Snap Lid, Clear"/>
    <n v="5.3440000000000003"/>
  </r>
  <r>
    <n v="1995"/>
    <x v="643"/>
    <s v="Max Ludwig"/>
    <x v="1"/>
    <s v="Plymouth Boxed Rubber Bands by Plymouth"/>
    <n v="11.304"/>
  </r>
  <r>
    <n v="1996"/>
    <x v="574"/>
    <s v="Joy Smith"/>
    <x v="2"/>
    <s v="3.6 Cubic Foot Counter Height Office Refrigerator"/>
    <n v="294.62"/>
  </r>
  <r>
    <n v="1997"/>
    <x v="574"/>
    <s v="Joy Smith"/>
    <x v="2"/>
    <s v="Advantus Panel Wall Acrylic Frame"/>
    <n v="8.7520000000000007"/>
  </r>
  <r>
    <n v="1998"/>
    <x v="644"/>
    <s v="Neil Ducich"/>
    <x v="0"/>
    <s v="Avery 480"/>
    <n v="15"/>
  </r>
  <r>
    <n v="1999"/>
    <x v="644"/>
    <s v="Neil Ducich"/>
    <x v="0"/>
    <s v="Aastra 57i VoIP phone"/>
    <n v="161.61000000000001"/>
  </r>
  <r>
    <n v="2000"/>
    <x v="644"/>
    <s v="Neil Ducich"/>
    <x v="0"/>
    <s v="AT&amp;T CL82213"/>
    <n v="144.94999999999999"/>
  </r>
  <r>
    <n v="2001"/>
    <x v="645"/>
    <s v="Luke Weiss"/>
    <x v="1"/>
    <s v="SanDisk Ultra 64 GB MicroSDHC Class 10 Memory Card"/>
    <n v="199.95"/>
  </r>
  <r>
    <n v="2002"/>
    <x v="645"/>
    <s v="Luke Weiss"/>
    <x v="1"/>
    <s v="Dixon Ticonderoga Erasable Colored Pencil Set, 12-Color"/>
    <n v="41.86"/>
  </r>
  <r>
    <n v="2003"/>
    <x v="53"/>
    <s v="Joni Wasserman"/>
    <x v="0"/>
    <s v="Fellowes Bankers Box Stor/Drawer Steel Plus"/>
    <n v="95.94"/>
  </r>
  <r>
    <n v="2004"/>
    <x v="53"/>
    <s v="Joni Wasserman"/>
    <x v="0"/>
    <s v="Global Value Mid-Back Manager's Chair, Gray"/>
    <n v="304.45"/>
  </r>
  <r>
    <n v="2005"/>
    <x v="645"/>
    <s v="Sample Company A"/>
    <x v="2"/>
    <s v="Flexible Leather- Look Classic Collection Ring Binder"/>
    <n v="11.364000000000001"/>
  </r>
  <r>
    <n v="2006"/>
    <x v="520"/>
    <s v="Rob Williams"/>
    <x v="2"/>
    <s v="BIC Brite Liner Grip Highlighters, Assorted, 5/Pack"/>
    <n v="29.68"/>
  </r>
  <r>
    <n v="2007"/>
    <x v="520"/>
    <s v="Rob Williams"/>
    <x v="2"/>
    <s v="Sabrent 4-Port USB 2.0 Hub"/>
    <n v="47.53"/>
  </r>
  <r>
    <n v="2008"/>
    <x v="646"/>
    <s v="Charlotte Melton"/>
    <x v="2"/>
    <s v="O'Sullivan Elevations Bookcase, Cherry Finish"/>
    <n v="183.37200000000001"/>
  </r>
  <r>
    <n v="2009"/>
    <x v="647"/>
    <s v="Jamie Frazer"/>
    <x v="0"/>
    <s v="Newell 310"/>
    <n v="4.2240000000000002"/>
  </r>
  <r>
    <n v="2010"/>
    <x v="647"/>
    <s v="Jamie Frazer"/>
    <x v="0"/>
    <s v="1.7 Cubic Foot Compact &quot;Cube&quot; Office Refrigerators"/>
    <n v="333.05599999999998"/>
  </r>
  <r>
    <n v="2011"/>
    <x v="647"/>
    <s v="Jamie Frazer"/>
    <x v="0"/>
    <s v="Southworth 100% RÃ©sumÃ© Paper, 24lb."/>
    <n v="24.896000000000001"/>
  </r>
  <r>
    <n v="2012"/>
    <x v="555"/>
    <s v="Stuart Calhoun"/>
    <x v="2"/>
    <s v="Logitech Wireless Performance Mouse MX for PC and Mac"/>
    <n v="159.98400000000001"/>
  </r>
  <r>
    <n v="2013"/>
    <x v="555"/>
    <s v="Stuart Calhoun"/>
    <x v="2"/>
    <s v="Eldon ProFile File 'N Store Portable File Tub Letter/Legal Size Black"/>
    <n v="46.344000000000001"/>
  </r>
  <r>
    <n v="2014"/>
    <x v="31"/>
    <s v="Anne McFarland"/>
    <x v="0"/>
    <s v="Office Star - Professional Matrix Back Chair with 2-to-1 Synchro Tilt and Mesh Fabric Seat"/>
    <n v="350.98"/>
  </r>
  <r>
    <n v="2015"/>
    <x v="31"/>
    <s v="Anne McFarland"/>
    <x v="0"/>
    <s v="Southworth Parchment Paper &amp; Envelopes"/>
    <n v="13.08"/>
  </r>
  <r>
    <n v="2016"/>
    <x v="31"/>
    <s v="Anne McFarland"/>
    <x v="0"/>
    <s v="Tennsco Double-Tier Lockers"/>
    <n v="900.08"/>
  </r>
  <r>
    <n v="2017"/>
    <x v="531"/>
    <s v="Berenike Kampe"/>
    <x v="1"/>
    <s v="GBC Imprintable Covers"/>
    <n v="17.568000000000001"/>
  </r>
  <r>
    <n v="2018"/>
    <x v="531"/>
    <s v="Berenike Kampe"/>
    <x v="1"/>
    <s v="Self-Adhesive Address Labels for Typewriters by Universal"/>
    <n v="14.62"/>
  </r>
  <r>
    <n v="2019"/>
    <x v="531"/>
    <s v="Berenike Kampe"/>
    <x v="1"/>
    <s v="Acme Elite Stainless Steel Scissors"/>
    <n v="33.36"/>
  </r>
  <r>
    <n v="2020"/>
    <x v="531"/>
    <s v="Berenike Kampe"/>
    <x v="1"/>
    <s v="Wirebound Message Books, 5-1/2 x 4 Forms, 2 or 4 Forms per Page"/>
    <n v="40.14"/>
  </r>
  <r>
    <n v="2021"/>
    <x v="251"/>
    <s v="Rick Huthwaite"/>
    <x v="3"/>
    <s v="Hot File 7-Pocket, Floor Stand"/>
    <n v="1606.23"/>
  </r>
  <r>
    <n v="2022"/>
    <x v="251"/>
    <s v="Rick Huthwaite"/>
    <x v="3"/>
    <s v="Adams Telephone Message Book W/Dividers/Space For Phone Numbers, 5 1/4&quot;X8 1/2&quot;, 200/Messages"/>
    <n v="17.04"/>
  </r>
  <r>
    <n v="2023"/>
    <x v="251"/>
    <s v="Rick Huthwaite"/>
    <x v="3"/>
    <s v="JM Magazine Binder"/>
    <n v="49.53"/>
  </r>
  <r>
    <n v="2024"/>
    <x v="251"/>
    <s v="Rick Huthwaite"/>
    <x v="3"/>
    <s v="Lifetime Advantage Folding Chairs, 4/Carton"/>
    <n v="872.32"/>
  </r>
  <r>
    <n v="2025"/>
    <x v="648"/>
    <s v="Gene McClure"/>
    <x v="1"/>
    <s v="GBC Recycled Regency Composition Covers"/>
    <n v="239.12"/>
  </r>
  <r>
    <n v="2026"/>
    <x v="649"/>
    <s v="Marc Crier"/>
    <x v="1"/>
    <s v="Safco Value Mate Series Steel Bookcases, Baked Enamel Finish on Steel, Gray"/>
    <n v="141.96"/>
  </r>
  <r>
    <n v="2027"/>
    <x v="162"/>
    <s v="Valerie Mitchum"/>
    <x v="1"/>
    <s v="Square Ring Data Binders, Rigid 75 Pt. Covers, 11&quot; x 14-7/8&quot;"/>
    <n v="33.024000000000001"/>
  </r>
  <r>
    <n v="2028"/>
    <x v="162"/>
    <s v="Valerie Mitchum"/>
    <x v="1"/>
    <s v="Premium Transparent Presentation Covers by GBC"/>
    <n v="67.135999999999996"/>
  </r>
  <r>
    <n v="2029"/>
    <x v="650"/>
    <s v="Guy Phonely"/>
    <x v="3"/>
    <s v="Pressboard Covers with Storage Hooks, 9 1/2&quot; x 11&quot;, Light Blue"/>
    <n v="14.73"/>
  </r>
  <r>
    <n v="2030"/>
    <x v="650"/>
    <s v="Guy Phonely"/>
    <x v="3"/>
    <s v="Tennsco Lockers, Sand"/>
    <n v="104.9"/>
  </r>
  <r>
    <n v="2031"/>
    <x v="650"/>
    <s v="Guy Phonely"/>
    <x v="3"/>
    <s v="Aluminum Screw Posts"/>
    <n v="61.04"/>
  </r>
  <r>
    <n v="2032"/>
    <x v="650"/>
    <s v="Guy Phonely"/>
    <x v="3"/>
    <s v="Loose Memo Sheets"/>
    <n v="10.95"/>
  </r>
  <r>
    <n v="2033"/>
    <x v="10"/>
    <s v="George Bell"/>
    <x v="2"/>
    <s v="Things To Do Today Pad"/>
    <n v="9.3919999999999995"/>
  </r>
  <r>
    <n v="2034"/>
    <x v="10"/>
    <s v="George Bell"/>
    <x v="2"/>
    <s v="Hunt BOSTON Vista Battery-Operated Pencil Sharpener, Black"/>
    <n v="9.3279999999999994"/>
  </r>
  <r>
    <n v="2035"/>
    <x v="145"/>
    <s v="Carol Triggs"/>
    <x v="2"/>
    <s v="ACCOHIDE Binder by Acco"/>
    <n v="8.26"/>
  </r>
  <r>
    <n v="2036"/>
    <x v="145"/>
    <s v="Carol Triggs"/>
    <x v="2"/>
    <s v="Global Leather Task Chair, Black"/>
    <n v="269.97000000000003"/>
  </r>
  <r>
    <n v="2037"/>
    <x v="651"/>
    <s v="Carl Weiss"/>
    <x v="1"/>
    <s v="Wirebound Service Call Books, 5 1/2&quot; x 4&quot;"/>
    <n v="29.04"/>
  </r>
  <r>
    <n v="2038"/>
    <x v="651"/>
    <s v="Carl Weiss"/>
    <x v="1"/>
    <s v="Avery 500"/>
    <n v="14.62"/>
  </r>
  <r>
    <n v="2039"/>
    <x v="652"/>
    <s v="Skye Norling"/>
    <x v="1"/>
    <s v="Xerox 1922"/>
    <n v="11.952"/>
  </r>
  <r>
    <n v="2040"/>
    <x v="652"/>
    <s v="Skye Norling"/>
    <x v="1"/>
    <s v="Peel &amp; Stick Add-On Corner Pockets"/>
    <n v="4.5359999999999996"/>
  </r>
  <r>
    <n v="2041"/>
    <x v="652"/>
    <s v="Skye Norling"/>
    <x v="1"/>
    <s v="Aluminum Screw Posts"/>
    <n v="9.1560000000000006"/>
  </r>
  <r>
    <n v="2042"/>
    <x v="652"/>
    <s v="Skye Norling"/>
    <x v="1"/>
    <s v="Flat Face Poster Frame"/>
    <n v="75.36"/>
  </r>
  <r>
    <n v="2043"/>
    <x v="653"/>
    <s v="Ed Braxton"/>
    <x v="1"/>
    <s v="GBC Personal VeloBind Strips"/>
    <n v="57.503999999999998"/>
  </r>
  <r>
    <n v="2044"/>
    <x v="551"/>
    <s v="Jane Waco"/>
    <x v="3"/>
    <s v="BIC Liqua Brite Liner"/>
    <n v="38.863999999999997"/>
  </r>
  <r>
    <n v="2045"/>
    <x v="654"/>
    <s v="Ken Black"/>
    <x v="2"/>
    <s v="Xerox 203"/>
    <n v="15.552"/>
  </r>
  <r>
    <n v="2046"/>
    <x v="19"/>
    <s v="Matt Collister"/>
    <x v="3"/>
    <s v="Kensington 4 Outlet MasterPiece Compact Power Control Center"/>
    <n v="162.63999999999999"/>
  </r>
  <r>
    <n v="2047"/>
    <x v="19"/>
    <s v="Matt Collister"/>
    <x v="3"/>
    <s v="Bose SoundLink Bluetooth Speaker"/>
    <n v="597"/>
  </r>
  <r>
    <n v="2048"/>
    <x v="19"/>
    <s v="Matt Collister"/>
    <x v="3"/>
    <s v="Eaton Premium Continuous-Feed Paper, 25% Cotton, Letter Size, White, 1000 Shts/Box"/>
    <n v="55.48"/>
  </r>
  <r>
    <n v="2049"/>
    <x v="655"/>
    <s v="Clytie Kelty"/>
    <x v="3"/>
    <s v="Howard Miller 13-3/4&quot; Diameter Brushed Chrome Round Wall Clock"/>
    <n v="289.8"/>
  </r>
  <r>
    <n v="2050"/>
    <x v="655"/>
    <s v="Clytie Kelty"/>
    <x v="3"/>
    <s v="Acco Suede Grain Vinyl Round Ring Binder"/>
    <n v="2.5019999999999998"/>
  </r>
  <r>
    <n v="2051"/>
    <x v="655"/>
    <s v="Clytie Kelty"/>
    <x v="3"/>
    <s v="3M Organizer Strips"/>
    <n v="6.48"/>
  </r>
  <r>
    <n v="2052"/>
    <x v="655"/>
    <s v="Clytie Kelty"/>
    <x v="3"/>
    <s v="Novimex Fabric Task Chair"/>
    <n v="341.488"/>
  </r>
  <r>
    <n v="2053"/>
    <x v="655"/>
    <s v="Clytie Kelty"/>
    <x v="3"/>
    <s v="Newell 333"/>
    <n v="11.12"/>
  </r>
  <r>
    <n v="2054"/>
    <x v="655"/>
    <s v="Clytie Kelty"/>
    <x v="3"/>
    <s v="Master Big Foot Doorstop, Beige"/>
    <n v="25.344000000000001"/>
  </r>
  <r>
    <n v="2055"/>
    <x v="49"/>
    <s v="Rick Duston"/>
    <x v="2"/>
    <s v="DAX Cubicle Frames - 8x10"/>
    <n v="17.309999999999999"/>
  </r>
  <r>
    <n v="2056"/>
    <x v="66"/>
    <s v="Theone Pippenger"/>
    <x v="2"/>
    <s v="Microsoft Wireless Mobile Mouse 4000"/>
    <n v="199.95"/>
  </r>
  <r>
    <n v="2057"/>
    <x v="66"/>
    <s v="Theone Pippenger"/>
    <x v="2"/>
    <s v="Hon GuestStacker Chair"/>
    <n v="1586.69"/>
  </r>
  <r>
    <n v="2058"/>
    <x v="66"/>
    <s v="Theone Pippenger"/>
    <x v="2"/>
    <s v="LogitechÂ Gaming G510s - Keyboard"/>
    <n v="84.99"/>
  </r>
  <r>
    <n v="2059"/>
    <x v="66"/>
    <s v="Theone Pippenger"/>
    <x v="2"/>
    <s v="Bevis 44 x 96 Conference Tables"/>
    <n v="411.8"/>
  </r>
  <r>
    <n v="2060"/>
    <x v="656"/>
    <s v="Greg Guthrie"/>
    <x v="1"/>
    <s v="Staples"/>
    <n v="11.34"/>
  </r>
  <r>
    <n v="2061"/>
    <x v="656"/>
    <s v="Greg Guthrie"/>
    <x v="1"/>
    <s v="Letter/Legal File Tote with Clear Snap-On Lid, Black Granite"/>
    <n v="80.3"/>
  </r>
  <r>
    <n v="2062"/>
    <x v="656"/>
    <s v="Greg Guthrie"/>
    <x v="1"/>
    <s v="Avery Framed View Binder, EZD Ring (Locking), Navy, 1 1/2&quot;"/>
    <n v="15.968"/>
  </r>
  <r>
    <n v="2063"/>
    <x v="656"/>
    <s v="Greg Guthrie"/>
    <x v="1"/>
    <s v="Xerox 1952"/>
    <n v="64.739999999999995"/>
  </r>
  <r>
    <n v="2064"/>
    <x v="656"/>
    <s v="Greg Guthrie"/>
    <x v="1"/>
    <s v="Fellowes Twister Kit, Gray/Clear, 3/pkg"/>
    <n v="19.295999999999999"/>
  </r>
  <r>
    <n v="2065"/>
    <x v="656"/>
    <s v="Greg Guthrie"/>
    <x v="1"/>
    <s v="Tennsco Regal Shelving Units"/>
    <n v="405.64"/>
  </r>
  <r>
    <n v="2066"/>
    <x v="656"/>
    <s v="Greg Guthrie"/>
    <x v="1"/>
    <s v="Novimex Fabric Task Chair"/>
    <n v="146.352"/>
  </r>
  <r>
    <n v="2067"/>
    <x v="656"/>
    <s v="Greg Guthrie"/>
    <x v="1"/>
    <s v="MaxellÂ LTO Ultrium - 800 GB"/>
    <n v="251.91"/>
  </r>
  <r>
    <n v="2068"/>
    <x v="656"/>
    <s v="Greg Guthrie"/>
    <x v="1"/>
    <s v="Newell 325"/>
    <n v="12.39"/>
  </r>
  <r>
    <n v="2069"/>
    <x v="657"/>
    <s v="Zuschuss Carroll"/>
    <x v="1"/>
    <s v="Plantronics Audio 478 Stereo USB Headset"/>
    <n v="199.96"/>
  </r>
  <r>
    <n v="2070"/>
    <x v="657"/>
    <s v="Zuschuss Carroll"/>
    <x v="1"/>
    <s v="Hon 94000 Series Round Tables"/>
    <n v="710.83199999999999"/>
  </r>
  <r>
    <n v="2071"/>
    <x v="658"/>
    <s v="Corey Catlett"/>
    <x v="3"/>
    <s v="GBC Instant Report Kit"/>
    <n v="1.9410000000000001"/>
  </r>
  <r>
    <n v="2072"/>
    <x v="225"/>
    <s v="Kelly Andreada"/>
    <x v="1"/>
    <s v="Novimex High-Tech Fabric Mesh Task Chair"/>
    <n v="283.92"/>
  </r>
  <r>
    <n v="2073"/>
    <x v="491"/>
    <s v="Tamara Chand"/>
    <x v="1"/>
    <s v="Newell 3-Hole Punched Plastic Slotted Magazine Holders for Binders"/>
    <n v="7.3120000000000003"/>
  </r>
  <r>
    <n v="2074"/>
    <x v="659"/>
    <s v="Deborah Brumfield"/>
    <x v="1"/>
    <s v="Anker Ultra-Slim Mini Bluetooth 3.0 Wireless Keyboard"/>
    <n v="59.97"/>
  </r>
  <r>
    <n v="2075"/>
    <x v="659"/>
    <s v="Deborah Brumfield"/>
    <x v="1"/>
    <s v="Plantronics CS 50-USB -Â headsetÂ - Convertible, Monaural"/>
    <n v="761.54399999999998"/>
  </r>
  <r>
    <n v="2076"/>
    <x v="588"/>
    <s v="Toby Ritter"/>
    <x v="1"/>
    <s v="Floodlight Indoor Halogen Bulbs, 1 Bulb per Pack, 60 Watts"/>
    <n v="58.2"/>
  </r>
  <r>
    <n v="2077"/>
    <x v="510"/>
    <s v="Bart Folk"/>
    <x v="3"/>
    <s v="Adams Telephone Message Book w/Frequently-Called Numbers Space, 400 Messages per Book"/>
    <n v="39.9"/>
  </r>
  <r>
    <n v="2078"/>
    <x v="510"/>
    <s v="Bart Folk"/>
    <x v="3"/>
    <s v="Fellowes Basic Home/Office Series Surge Protectors"/>
    <n v="90.86"/>
  </r>
  <r>
    <n v="2079"/>
    <x v="510"/>
    <s v="Bart Folk"/>
    <x v="3"/>
    <s v="Xerox 1939"/>
    <n v="94.85"/>
  </r>
  <r>
    <n v="2080"/>
    <x v="100"/>
    <s v="Maribeth Schnelling"/>
    <x v="1"/>
    <s v="Computer Printout Paper with Letter-Trim Perforations"/>
    <n v="106.232"/>
  </r>
  <r>
    <n v="2081"/>
    <x v="100"/>
    <s v="Maribeth Schnelling"/>
    <x v="1"/>
    <s v="ClearSounds CSC500 Amplified Spirit Phone Corded phone"/>
    <n v="111.98399999999999"/>
  </r>
  <r>
    <n v="2082"/>
    <x v="100"/>
    <s v="Maribeth Schnelling"/>
    <x v="1"/>
    <s v="Magna Visual Magnetic Picture Hangers"/>
    <n v="7.7119999999999997"/>
  </r>
  <r>
    <n v="2083"/>
    <x v="660"/>
    <s v="Clytie Kelty"/>
    <x v="1"/>
    <s v="Ampad Phone Message Book, Recycled, 400 Message Capacity, 5 Â¾â€ x 11â€"/>
    <n v="37.44"/>
  </r>
  <r>
    <n v="2084"/>
    <x v="533"/>
    <s v="Emily Ducich"/>
    <x v="2"/>
    <s v="Alphabetical Labels for Top Tab Filing"/>
    <n v="23.68"/>
  </r>
  <r>
    <n v="2085"/>
    <x v="661"/>
    <s v="Irene Maddox"/>
    <x v="3"/>
    <s v="Avery 4027 File Folder Labels for Dot Matrix Printers, 5000 Labels per Box, White"/>
    <n v="122.12"/>
  </r>
  <r>
    <n v="2086"/>
    <x v="661"/>
    <s v="Irene Maddox"/>
    <x v="3"/>
    <s v="Avery 52"/>
    <n v="18.45"/>
  </r>
  <r>
    <n v="2087"/>
    <x v="661"/>
    <s v="Irene Maddox"/>
    <x v="3"/>
    <s v="Fellowes Bankers Box Staxonsteel Drawer File/Stacking System"/>
    <n v="324.89999999999998"/>
  </r>
  <r>
    <n v="2088"/>
    <x v="661"/>
    <s v="Irene Maddox"/>
    <x v="3"/>
    <s v="Tops White Computer Printout Paper"/>
    <n v="146.72999999999999"/>
  </r>
  <r>
    <n v="2089"/>
    <x v="661"/>
    <s v="Irene Maddox"/>
    <x v="3"/>
    <s v="Translucent Push Pins by OIC"/>
    <n v="3.96"/>
  </r>
  <r>
    <n v="2090"/>
    <x v="662"/>
    <s v="Maribeth Yedwab"/>
    <x v="1"/>
    <s v="Avery 507"/>
    <n v="5.76"/>
  </r>
  <r>
    <n v="2091"/>
    <x v="663"/>
    <s v="Magdelene Morse"/>
    <x v="3"/>
    <s v="GBC Standard Plastic Binding Systems Combs"/>
    <n v="26.55"/>
  </r>
  <r>
    <n v="2092"/>
    <x v="663"/>
    <s v="Magdelene Morse"/>
    <x v="3"/>
    <s v="Hon 2111 Invitation Series Straight Table"/>
    <n v="310.44299999999998"/>
  </r>
  <r>
    <n v="2093"/>
    <x v="664"/>
    <s v="Mark Packer"/>
    <x v="2"/>
    <s v="Global Super Steno Chair"/>
    <n v="479.9"/>
  </r>
  <r>
    <n v="2094"/>
    <x v="657"/>
    <s v="Anthony Witt"/>
    <x v="1"/>
    <s v="Martin-Yale Premier Letter Opener"/>
    <n v="12.88"/>
  </r>
  <r>
    <n v="2095"/>
    <x v="665"/>
    <s v="Sandra Flanagan"/>
    <x v="0"/>
    <s v="Newell 349"/>
    <n v="13.12"/>
  </r>
  <r>
    <n v="2096"/>
    <x v="666"/>
    <s v="Steve Nguyen"/>
    <x v="0"/>
    <s v="GBC DocuBind P50 Personal Binding Machine"/>
    <n v="511.84"/>
  </r>
  <r>
    <n v="2097"/>
    <x v="666"/>
    <s v="Steve Nguyen"/>
    <x v="0"/>
    <s v="Boston KS Multi-Size Manual Pencil Sharpener"/>
    <n v="91.96"/>
  </r>
  <r>
    <n v="2098"/>
    <x v="666"/>
    <s v="Steve Nguyen"/>
    <x v="0"/>
    <s v="Newell 344"/>
    <n v="8.34"/>
  </r>
  <r>
    <n v="2099"/>
    <x v="210"/>
    <s v="Ruben Dartt"/>
    <x v="1"/>
    <s v="Hanging Personal Folder File"/>
    <n v="37.68"/>
  </r>
  <r>
    <n v="2100"/>
    <x v="210"/>
    <s v="Ruben Dartt"/>
    <x v="1"/>
    <s v="Logitech Wireless Marathon Mouse M705"/>
    <n v="279.94400000000002"/>
  </r>
  <r>
    <n v="2101"/>
    <x v="418"/>
    <s v="Kean Thornton"/>
    <x v="1"/>
    <s v="Tennsco 6- and 18-Compartment Lockers"/>
    <n v="636.40800000000002"/>
  </r>
  <r>
    <n v="2102"/>
    <x v="418"/>
    <s v="Kean Thornton"/>
    <x v="1"/>
    <s v="BOSTON Ranger #55 Pencil Sharpener, Black"/>
    <n v="83.168000000000006"/>
  </r>
  <r>
    <n v="2103"/>
    <x v="667"/>
    <s v="Adrian Hane"/>
    <x v="1"/>
    <s v="Office Star - Ergonomically Designed Knee Chair"/>
    <n v="259.13600000000002"/>
  </r>
  <r>
    <n v="2104"/>
    <x v="668"/>
    <s v="Brian Moss"/>
    <x v="3"/>
    <s v="Xerox 1888"/>
    <n v="221.92"/>
  </r>
  <r>
    <n v="2105"/>
    <x v="668"/>
    <s v="Brian Moss"/>
    <x v="3"/>
    <s v="Memorex Micro Travel Drive 8 GB"/>
    <n v="26"/>
  </r>
  <r>
    <n v="2106"/>
    <x v="587"/>
    <s v="Ben Wallace"/>
    <x v="0"/>
    <s v="Xerox 217"/>
    <n v="15.552"/>
  </r>
  <r>
    <n v="2107"/>
    <x v="467"/>
    <s v="Henry Goldwyn"/>
    <x v="2"/>
    <s v="Acco 3-Hole Punch"/>
    <n v="0.876"/>
  </r>
  <r>
    <n v="2108"/>
    <x v="89"/>
    <s v="Sandra Glassco"/>
    <x v="1"/>
    <s v="Xerox 191"/>
    <n v="19.98"/>
  </r>
  <r>
    <n v="2109"/>
    <x v="89"/>
    <s v="Sandra Glassco"/>
    <x v="1"/>
    <s v="GBC DocuBind P100 Manual Binding Machine"/>
    <n v="398.35199999999998"/>
  </r>
  <r>
    <n v="2110"/>
    <x v="89"/>
    <s v="Sandra Glassco"/>
    <x v="1"/>
    <s v="Newell 308"/>
    <n v="5.04"/>
  </r>
  <r>
    <n v="2111"/>
    <x v="89"/>
    <s v="Sandra Glassco"/>
    <x v="1"/>
    <s v="OIC Bulk Pack Metal Binder Clips"/>
    <n v="17.45"/>
  </r>
  <r>
    <n v="2112"/>
    <x v="89"/>
    <s v="Sandra Glassco"/>
    <x v="1"/>
    <s v="Global Fabric Manager's Chair, Dark Gray"/>
    <n v="323.13600000000002"/>
  </r>
  <r>
    <n v="2113"/>
    <x v="89"/>
    <s v="Sandra Glassco"/>
    <x v="1"/>
    <s v="Acme Tagit Stainless Steel Antibacterial Scissors"/>
    <n v="29.7"/>
  </r>
  <r>
    <n v="2114"/>
    <x v="89"/>
    <s v="Sandra Glassco"/>
    <x v="1"/>
    <s v="Polycom SoundStation2 EX ConferenceÂ phone"/>
    <n v="1295.8399999999999"/>
  </r>
  <r>
    <n v="2115"/>
    <x v="89"/>
    <s v="Sandra Glassco"/>
    <x v="1"/>
    <s v="Mobile Personal File Cube"/>
    <n v="46.84"/>
  </r>
  <r>
    <n v="2116"/>
    <x v="89"/>
    <s v="Sandra Glassco"/>
    <x v="1"/>
    <s v="DMI Eclipse Executive Suite Bookcases"/>
    <n v="425.83300000000003"/>
  </r>
  <r>
    <n v="2117"/>
    <x v="88"/>
    <s v="Ralph Kennedy"/>
    <x v="3"/>
    <s v="SAFCO PlanMaster Heigh-Adjustable Drafting Table Base, 43w x 30d x 30-37h, Black"/>
    <n v="209.67"/>
  </r>
  <r>
    <n v="2118"/>
    <x v="251"/>
    <s v="Scot Wooten"/>
    <x v="1"/>
    <s v="Xerox Color Copier Paper, 11&quot; x 17&quot;, Ream"/>
    <n v="159.88"/>
  </r>
  <r>
    <n v="2119"/>
    <x v="669"/>
    <s v="Rob Williams"/>
    <x v="1"/>
    <s v="Xerox 4200 Series MultiUse Premium Copy Paper (20Lb. and 84 Bright)"/>
    <n v="5.28"/>
  </r>
  <r>
    <n v="2120"/>
    <x v="669"/>
    <s v="Rob Williams"/>
    <x v="1"/>
    <s v="GBC DocuBind TL200 Manual Binding Machine"/>
    <n v="895.92"/>
  </r>
  <r>
    <n v="2121"/>
    <x v="363"/>
    <s v="Thais Sissman"/>
    <x v="0"/>
    <s v="Zipper Ring Binder Pockets"/>
    <n v="2.8079999999999998"/>
  </r>
  <r>
    <n v="2122"/>
    <x v="45"/>
    <s v="Jennifer Braxton"/>
    <x v="1"/>
    <s v="Global Leather Task Chair, Black"/>
    <n v="215.976"/>
  </r>
  <r>
    <n v="2123"/>
    <x v="585"/>
    <s v="Erica Hernandez"/>
    <x v="2"/>
    <s v="O'Sullivan 4-Shelf Bookcase in Odessa Pine"/>
    <n v="241.96"/>
  </r>
  <r>
    <n v="2124"/>
    <x v="585"/>
    <s v="Erica Hernandez"/>
    <x v="2"/>
    <s v="Avery 511"/>
    <n v="27.72"/>
  </r>
  <r>
    <n v="2125"/>
    <x v="96"/>
    <s v="Erica Hernandez"/>
    <x v="3"/>
    <s v="Quality Park Security Envelopes"/>
    <n v="104.68"/>
  </r>
  <r>
    <n v="2126"/>
    <x v="96"/>
    <s v="Erica Hernandez"/>
    <x v="3"/>
    <s v="Belkin SportFit Armband For iPhone 5s/5c, Fuchsia"/>
    <n v="62.957999999999998"/>
  </r>
  <r>
    <n v="2127"/>
    <x v="670"/>
    <s v="Brian Stugart"/>
    <x v="3"/>
    <s v="Sony 64GB Class 10 Micro SDHC R40 Memory Card"/>
    <n v="86.376000000000005"/>
  </r>
  <r>
    <n v="2128"/>
    <x v="242"/>
    <s v="Julie Kriz"/>
    <x v="3"/>
    <s v="DataProducts Ampli Magnifier Task Lamp, Black,"/>
    <n v="64.944000000000003"/>
  </r>
  <r>
    <n v="2129"/>
    <x v="242"/>
    <s v="Julie Kriz"/>
    <x v="3"/>
    <s v="Xerox 1946"/>
    <n v="20.736000000000001"/>
  </r>
  <r>
    <n v="2130"/>
    <x v="671"/>
    <s v="Randy Ferguson"/>
    <x v="3"/>
    <s v="Acco 6 Outlet Guardian Basic Surge Suppressor"/>
    <n v="33.28"/>
  </r>
  <r>
    <n v="2131"/>
    <x v="671"/>
    <s v="Randy Ferguson"/>
    <x v="3"/>
    <s v="Sanford Colorific Scented Colored Pencils, 12/Pack"/>
    <n v="38.520000000000003"/>
  </r>
  <r>
    <n v="2132"/>
    <x v="671"/>
    <s v="Randy Ferguson"/>
    <x v="3"/>
    <s v="24-Hour Round Wall Clock"/>
    <n v="139.86000000000001"/>
  </r>
  <r>
    <n v="2133"/>
    <x v="312"/>
    <s v="Dan Lawera"/>
    <x v="3"/>
    <s v="Message Book, Phone, Wirebound Standard Line Memo, 2 3/4&quot; X 5&quot;"/>
    <n v="19.649999999999999"/>
  </r>
  <r>
    <n v="2134"/>
    <x v="672"/>
    <s v="William Brown"/>
    <x v="3"/>
    <s v="Fellowes PB200 Plastic Comb Binding Machine"/>
    <n v="152.99100000000001"/>
  </r>
  <r>
    <n v="2135"/>
    <x v="672"/>
    <s v="William Brown"/>
    <x v="3"/>
    <s v="Revere Boxed Rubber Bands by Revere"/>
    <n v="10.584"/>
  </r>
  <r>
    <n v="2136"/>
    <x v="672"/>
    <s v="William Brown"/>
    <x v="3"/>
    <s v="Motorla HX550 Universal Bluetooth Headset"/>
    <n v="94.92"/>
  </r>
  <r>
    <n v="2137"/>
    <x v="620"/>
    <s v="Trudy Brown"/>
    <x v="2"/>
    <s v="Eldon Expressions Wood Desk Accessories, Oak"/>
    <n v="14.76"/>
  </r>
  <r>
    <n v="2138"/>
    <x v="620"/>
    <s v="Trudy Brown"/>
    <x v="2"/>
    <s v="Newell 3-Hole Punched Plastic Slotted Magazine Holders for Binders"/>
    <n v="3.6560000000000001"/>
  </r>
  <r>
    <n v="2139"/>
    <x v="673"/>
    <s v="Christy Brittain"/>
    <x v="3"/>
    <s v="Tops Green Bar Computer Printout Paper"/>
    <n v="146.82"/>
  </r>
  <r>
    <n v="2140"/>
    <x v="571"/>
    <s v="Grant Thornton"/>
    <x v="3"/>
    <s v="Wilson Jones Century Plastic Molded Ring Binders"/>
    <n v="149.54400000000001"/>
  </r>
  <r>
    <n v="2141"/>
    <x v="571"/>
    <s v="Grant Thornton"/>
    <x v="3"/>
    <s v="Acme Office Executive Series Stainless Steel Trimmers"/>
    <n v="17.14"/>
  </r>
  <r>
    <n v="2142"/>
    <x v="571"/>
    <s v="Grant Thornton"/>
    <x v="3"/>
    <s v="Chromcraft Bull-Nose Wood 48&quot; x 96&quot; Rectangular Conference Tables"/>
    <n v="991.76400000000001"/>
  </r>
  <r>
    <n v="2143"/>
    <x v="142"/>
    <s v="Dean Katz"/>
    <x v="3"/>
    <s v="Telephone Message Books with Fax/Mobile Section, 5 1/2&quot; x 3 3/16&quot;"/>
    <n v="30.48"/>
  </r>
  <r>
    <n v="2144"/>
    <x v="142"/>
    <s v="Dean Katz"/>
    <x v="3"/>
    <s v="Anker 36W 4-Port USB Wall Charger Travel Power Adapter for iPhone 5s 5c 5"/>
    <n v="23.988"/>
  </r>
  <r>
    <n v="2145"/>
    <x v="142"/>
    <s v="Dean Katz"/>
    <x v="3"/>
    <s v="Staples"/>
    <n v="16.687999999999999"/>
  </r>
  <r>
    <n v="2146"/>
    <x v="674"/>
    <s v="Theresa Swint"/>
    <x v="3"/>
    <s v="Global Leather Highback Executive Chair with Pneumatic Height Adjustment, Black"/>
    <n v="422.05799999999999"/>
  </r>
  <r>
    <n v="2147"/>
    <x v="674"/>
    <s v="Theresa Swint"/>
    <x v="3"/>
    <s v="GBC Wire Binding Strips"/>
    <n v="38.088000000000001"/>
  </r>
  <r>
    <n v="2148"/>
    <x v="674"/>
    <s v="Theresa Swint"/>
    <x v="3"/>
    <s v="Gould Plastics 9-Pocket Panel Bin, 18-3/8w x 5-1/4d x 20-1/2h, Black"/>
    <n v="254.352"/>
  </r>
  <r>
    <n v="2149"/>
    <x v="432"/>
    <s v="William Brown"/>
    <x v="1"/>
    <s v="Eldon Advantage Chair Mats for Low to Medium Pile Carpets"/>
    <n v="43.31"/>
  </r>
  <r>
    <n v="2150"/>
    <x v="185"/>
    <s v="Denny Ordway"/>
    <x v="3"/>
    <s v="Spigen Samsung Galaxy S5 Case Wallet"/>
    <n v="84.95"/>
  </r>
  <r>
    <n v="2151"/>
    <x v="123"/>
    <s v="Art Ferguson"/>
    <x v="2"/>
    <s v="Office Star Flex Back Scooter Chair with White Frame"/>
    <n v="233.05799999999999"/>
  </r>
  <r>
    <n v="2152"/>
    <x v="156"/>
    <s v="Richard Bierner"/>
    <x v="2"/>
    <s v="Memorex Mini Travel Drive 16 GB USB 2.0 Flash Drive"/>
    <n v="111.79"/>
  </r>
  <r>
    <n v="2153"/>
    <x v="6"/>
    <s v="Andy Reiter"/>
    <x v="3"/>
    <s v="Xerox 1970"/>
    <n v="14.94"/>
  </r>
  <r>
    <n v="2154"/>
    <x v="216"/>
    <s v="Dan Reichenbach"/>
    <x v="3"/>
    <s v="GBC Standard Plastic Binding Systems Combs"/>
    <n v="14.16"/>
  </r>
  <r>
    <n v="2155"/>
    <x v="567"/>
    <s v="Ben Ferrer"/>
    <x v="2"/>
    <s v="Flat Face Poster Frame"/>
    <n v="22.608000000000001"/>
  </r>
  <r>
    <n v="2156"/>
    <x v="197"/>
    <s v="Larry Blacks"/>
    <x v="1"/>
    <s v="OIC Binder Clips"/>
    <n v="21.48"/>
  </r>
  <r>
    <n v="2157"/>
    <x v="169"/>
    <s v="Dianna Vittorini"/>
    <x v="2"/>
    <s v="Office Impressions Heavy Duty Welded Shelving &amp; Multimedia Storage Drawers"/>
    <n v="501.81"/>
  </r>
  <r>
    <n v="2158"/>
    <x v="169"/>
    <s v="Dianna Vittorini"/>
    <x v="2"/>
    <s v="Fellowes Bankers Box Recycled Super Stor/Drawer"/>
    <n v="161.94"/>
  </r>
  <r>
    <n v="2159"/>
    <x v="208"/>
    <s v="Neil Knudson"/>
    <x v="0"/>
    <s v="Newell 33"/>
    <n v="17.856000000000002"/>
  </r>
  <r>
    <n v="2160"/>
    <x v="323"/>
    <s v="Carlos Soltero"/>
    <x v="2"/>
    <s v="XtraLife ClearVue Slant-D Ring Binder, White, 3&quot;"/>
    <n v="8.8079999999999998"/>
  </r>
  <r>
    <n v="2161"/>
    <x v="675"/>
    <s v="Logan Haushalter"/>
    <x v="3"/>
    <s v="GE 48&quot; Fluorescent Tube, Cool White Energy Saver, 34 Watts, 30/Box"/>
    <n v="79.384"/>
  </r>
  <r>
    <n v="2162"/>
    <x v="676"/>
    <s v="Dianna Wilson"/>
    <x v="1"/>
    <s v="Panasonic KP-350BK Electric Pencil Sharpener with Auto Stop"/>
    <n v="34.58"/>
  </r>
  <r>
    <n v="2163"/>
    <x v="677"/>
    <s v="Karen Ferguson"/>
    <x v="1"/>
    <s v="Multicolor Computer Printout Paper"/>
    <n v="314.55"/>
  </r>
  <r>
    <n v="2164"/>
    <x v="63"/>
    <s v="Helen Andreada"/>
    <x v="2"/>
    <s v="Razer Kraken PRO Over Ear PC and Music Headset"/>
    <n v="191.976"/>
  </r>
  <r>
    <n v="2165"/>
    <x v="63"/>
    <s v="Helen Andreada"/>
    <x v="2"/>
    <s v="Array Memo Cubes"/>
    <n v="8.2880000000000003"/>
  </r>
  <r>
    <n v="2166"/>
    <x v="63"/>
    <s v="Helen Andreada"/>
    <x v="2"/>
    <s v="Tenex &quot;The Solids&quot; Textured Chair Mats"/>
    <n v="139.91999999999999"/>
  </r>
  <r>
    <n v="2167"/>
    <x v="63"/>
    <s v="Helen Andreada"/>
    <x v="2"/>
    <s v="Newell 334"/>
    <n v="15.872"/>
  </r>
  <r>
    <n v="2168"/>
    <x v="63"/>
    <s v="Helen Andreada"/>
    <x v="2"/>
    <s v="Avery Non-Stick Binders"/>
    <n v="6.2859999999999996"/>
  </r>
  <r>
    <n v="2169"/>
    <x v="678"/>
    <s v="John Huston"/>
    <x v="3"/>
    <s v="Newell 312"/>
    <n v="14.016"/>
  </r>
  <r>
    <n v="2170"/>
    <x v="678"/>
    <s v="John Huston"/>
    <x v="3"/>
    <s v="Anker Ultrathin Bluetooth Wireless Keyboard Aluminum Cover with Stand"/>
    <n v="71.975999999999999"/>
  </r>
  <r>
    <n v="2171"/>
    <x v="678"/>
    <s v="John Huston"/>
    <x v="3"/>
    <s v="JBL Micro Wireless Portable Bluetooth Speaker"/>
    <n v="107.982"/>
  </r>
  <r>
    <n v="2172"/>
    <x v="123"/>
    <s v="Linda Cazamias"/>
    <x v="2"/>
    <s v="Lifetime Advantage Folding Chairs, 4/Carton"/>
    <n v="305.31200000000001"/>
  </r>
  <r>
    <n v="2173"/>
    <x v="601"/>
    <s v="Ivan Liston"/>
    <x v="1"/>
    <s v="Wilson Jones data.warehouse D-Ring Binders with DublLock"/>
    <n v="19.751999999999999"/>
  </r>
  <r>
    <n v="2174"/>
    <x v="679"/>
    <s v="Lindsay Shagiari"/>
    <x v="2"/>
    <s v="GBC VeloBind Cover Sets"/>
    <n v="9.2639999999999993"/>
  </r>
  <r>
    <n v="2175"/>
    <x v="117"/>
    <s v="Corey Catlett"/>
    <x v="2"/>
    <s v="Eldon ProFile File 'N Store Portable File Tub Letter/Legal Size Black"/>
    <n v="61.792000000000002"/>
  </r>
  <r>
    <n v="2176"/>
    <x v="680"/>
    <s v="Patrick Bzostek"/>
    <x v="1"/>
    <s v="Xerox 1982"/>
    <n v="45.68"/>
  </r>
  <r>
    <n v="2177"/>
    <x v="680"/>
    <s v="Patrick Bzostek"/>
    <x v="1"/>
    <s v="Xerox 1986"/>
    <n v="60.12"/>
  </r>
  <r>
    <n v="2178"/>
    <x v="680"/>
    <s v="Patrick Bzostek"/>
    <x v="1"/>
    <s v="Acco Data Flex Cable Posts For Top &amp; Bottom Load Binders, 6&quot; Capacity"/>
    <n v="41.72"/>
  </r>
  <r>
    <n v="2179"/>
    <x v="680"/>
    <s v="Patrick Bzostek"/>
    <x v="1"/>
    <s v="Recycled Desk Saver Line &quot;While You Were Out&quot; Book, 5 1/2&quot; X 4&quot;"/>
    <n v="71.599999999999994"/>
  </r>
  <r>
    <n v="2180"/>
    <x v="681"/>
    <s v="Caroline Jumper"/>
    <x v="3"/>
    <s v="GBC Twin Loop Wire Binding Elements, 9/16&quot; Spine, Black"/>
    <n v="85.231999999999999"/>
  </r>
  <r>
    <n v="2181"/>
    <x v="681"/>
    <s v="Caroline Jumper"/>
    <x v="3"/>
    <s v="Alphabetical Labels for Top Tab Filing"/>
    <n v="44.4"/>
  </r>
  <r>
    <n v="2182"/>
    <x v="681"/>
    <s v="Caroline Jumper"/>
    <x v="3"/>
    <s v="Hon Mobius Operator's Chair"/>
    <n v="442.76400000000001"/>
  </r>
  <r>
    <n v="2183"/>
    <x v="681"/>
    <s v="Caroline Jumper"/>
    <x v="3"/>
    <s v="Bady BDG101FRU Card Printer"/>
    <n v="3999.95"/>
  </r>
  <r>
    <n v="2184"/>
    <x v="681"/>
    <s v="Caroline Jumper"/>
    <x v="3"/>
    <s v="SanDisk Ultra 64 GB MicroSDHC Class 10 Memory Card"/>
    <n v="199.95"/>
  </r>
  <r>
    <n v="2185"/>
    <x v="681"/>
    <s v="Caroline Jumper"/>
    <x v="3"/>
    <s v="Staple-based wall hangings"/>
    <n v="63.68"/>
  </r>
  <r>
    <n v="2186"/>
    <x v="378"/>
    <s v="Heather Kirkland"/>
    <x v="1"/>
    <s v="GBC Prestige Therm-A-Bind Covers"/>
    <n v="54.896000000000001"/>
  </r>
  <r>
    <n v="2187"/>
    <x v="216"/>
    <s v="Rob Haberlin"/>
    <x v="0"/>
    <s v="HP Standard 104 key PS/2 Keyboard"/>
    <n v="29"/>
  </r>
  <r>
    <n v="2188"/>
    <x v="682"/>
    <s v="Ivan Liston"/>
    <x v="2"/>
    <s v="Staple envelope"/>
    <n v="70.08"/>
  </r>
  <r>
    <n v="2189"/>
    <x v="682"/>
    <s v="Ivan Liston"/>
    <x v="2"/>
    <s v="Tenex Traditional Chairmats for Medium Pile Carpet, Standard Lip, 36&quot; x 48&quot;"/>
    <n v="121.3"/>
  </r>
  <r>
    <n v="2190"/>
    <x v="682"/>
    <s v="Ivan Liston"/>
    <x v="2"/>
    <s v="Aastra 57i VoIP phone"/>
    <n v="1454.49"/>
  </r>
  <r>
    <n v="2191"/>
    <x v="674"/>
    <s v="Alan Shonely"/>
    <x v="1"/>
    <s v="Fellowes Mighty 8 Compact Surge Protector"/>
    <n v="60.81"/>
  </r>
  <r>
    <n v="2192"/>
    <x v="107"/>
    <s v="Arthur Prichep"/>
    <x v="1"/>
    <s v="GBC DocuBind P50 Personal Binding Machine"/>
    <n v="153.55199999999999"/>
  </r>
  <r>
    <n v="2193"/>
    <x v="107"/>
    <s v="Arthur Prichep"/>
    <x v="1"/>
    <s v="Holmes HEPA Air Purifier"/>
    <n v="65.34"/>
  </r>
  <r>
    <n v="2194"/>
    <x v="107"/>
    <s v="Arthur Prichep"/>
    <x v="1"/>
    <s v="Xerox 1988"/>
    <n v="123.92"/>
  </r>
  <r>
    <n v="2195"/>
    <x v="107"/>
    <s v="Arthur Prichep"/>
    <x v="1"/>
    <s v="Harmony HEPA Quiet Air Purifiers"/>
    <n v="35.1"/>
  </r>
  <r>
    <n v="2196"/>
    <x v="107"/>
    <s v="Arthur Prichep"/>
    <x v="1"/>
    <s v="Kingston Digital DataTraveler 16GB USB 2.0"/>
    <n v="44.75"/>
  </r>
  <r>
    <n v="2197"/>
    <x v="49"/>
    <s v="Allen Goldenen"/>
    <x v="0"/>
    <s v="Newell 343"/>
    <n v="4.7039999999999997"/>
  </r>
  <r>
    <n v="2198"/>
    <x v="683"/>
    <s v="Bart Folk"/>
    <x v="0"/>
    <s v="Newell 331"/>
    <n v="14.67"/>
  </r>
  <r>
    <n v="2199"/>
    <x v="262"/>
    <s v="Chloris Kastensmidt"/>
    <x v="3"/>
    <s v="Xerox 1999"/>
    <n v="15.552"/>
  </r>
  <r>
    <n v="2200"/>
    <x v="262"/>
    <s v="Chloris Kastensmidt"/>
    <x v="3"/>
    <s v="Southworth Parchment Paper &amp; Envelopes"/>
    <n v="5.2320000000000002"/>
  </r>
  <r>
    <n v="2201"/>
    <x v="106"/>
    <s v="Liz Thompson"/>
    <x v="0"/>
    <s v="3M Hangers With Command Adhesive"/>
    <n v="22.2"/>
  </r>
  <r>
    <n v="2202"/>
    <x v="106"/>
    <s v="Liz Thompson"/>
    <x v="0"/>
    <s v="Adtran 1202752G1"/>
    <n v="881.93"/>
  </r>
  <r>
    <n v="2203"/>
    <x v="684"/>
    <s v="Beth Thompson"/>
    <x v="1"/>
    <s v="Acco Hanging Data Binders"/>
    <n v="6.0960000000000001"/>
  </r>
  <r>
    <n v="2204"/>
    <x v="684"/>
    <s v="Beth Thompson"/>
    <x v="1"/>
    <s v="Howard Miller 16&quot; Diameter Gallery Wall Clock"/>
    <n v="191.82"/>
  </r>
  <r>
    <n v="2205"/>
    <x v="685"/>
    <s v="Steven Cartwright"/>
    <x v="3"/>
    <s v="Eldon Executive Woodline II Desk Accessories, Mahogany"/>
    <n v="20.103999999999999"/>
  </r>
  <r>
    <n v="2206"/>
    <x v="545"/>
    <s v="Catherine Glotzbach"/>
    <x v="0"/>
    <s v="Boston Model 1800 Electric Pencil Sharpener, Gray"/>
    <n v="67.56"/>
  </r>
  <r>
    <n v="2207"/>
    <x v="686"/>
    <s v="Arthur Wiediger"/>
    <x v="2"/>
    <s v="Acco D-Ring Binder w/DublLock"/>
    <n v="29.931999999999999"/>
  </r>
  <r>
    <n v="2208"/>
    <x v="686"/>
    <s v="Arthur Wiediger"/>
    <x v="2"/>
    <s v="I Need's 3d Hello Kitty Hybrid Silicone Case Cover for HTC One X 4g with 3d Hello Kitty Stylus Pen Green/pink"/>
    <n v="38.271999999999998"/>
  </r>
  <r>
    <n v="2209"/>
    <x v="421"/>
    <s v="Roger Barcio"/>
    <x v="3"/>
    <s v="Newell Chalk Holder"/>
    <n v="16.52"/>
  </r>
  <r>
    <n v="2210"/>
    <x v="687"/>
    <s v="Maris LaWare"/>
    <x v="3"/>
    <s v="Polycom SoundPoint Pro SE-225 Corded phone"/>
    <n v="832.93"/>
  </r>
  <r>
    <n v="2211"/>
    <x v="687"/>
    <s v="Maris LaWare"/>
    <x v="3"/>
    <s v="Acco 3-Hole Punch"/>
    <n v="43.8"/>
  </r>
  <r>
    <n v="2212"/>
    <x v="581"/>
    <s v="Victoria Brennan"/>
    <x v="2"/>
    <s v="Euro-Pro Shark Turbo Vacuum"/>
    <n v="167.292"/>
  </r>
  <r>
    <n v="2213"/>
    <x v="610"/>
    <s v="Scott Williamson"/>
    <x v="3"/>
    <s v="Howard Miller Distant Time Traveler Alarm Clock"/>
    <n v="27.42"/>
  </r>
  <r>
    <n v="2214"/>
    <x v="172"/>
    <s v="Neola Schneider"/>
    <x v="1"/>
    <s v="Wilson Jones Easy Flow II Sheet Lifters"/>
    <n v="1.44"/>
  </r>
  <r>
    <n v="2215"/>
    <x v="172"/>
    <s v="Neola Schneider"/>
    <x v="1"/>
    <s v="Storex Dura Pro Binders"/>
    <n v="61.776000000000003"/>
  </r>
  <r>
    <n v="2216"/>
    <x v="172"/>
    <s v="Neola Schneider"/>
    <x v="1"/>
    <s v="Belkin 325VA UPS Surge Protector, 6'"/>
    <n v="241.96"/>
  </r>
  <r>
    <n v="2217"/>
    <x v="172"/>
    <s v="Neola Schneider"/>
    <x v="1"/>
    <s v="Metal Folding Chairs, Beige, 4/Carton"/>
    <n v="108.608"/>
  </r>
  <r>
    <n v="2218"/>
    <x v="59"/>
    <s v="Dorothy Badders"/>
    <x v="0"/>
    <s v="Nontoxic Chalk"/>
    <n v="2.8159999999999998"/>
  </r>
  <r>
    <n v="2219"/>
    <x v="688"/>
    <s v="Matt Hagelstein"/>
    <x v="1"/>
    <s v="Zipper Ring Binder Pockets"/>
    <n v="9.984"/>
  </r>
  <r>
    <n v="2220"/>
    <x v="688"/>
    <s v="Matt Hagelstein"/>
    <x v="1"/>
    <s v="Super Decoflex Portable Personal File"/>
    <n v="14.98"/>
  </r>
  <r>
    <n v="2221"/>
    <x v="688"/>
    <s v="Matt Hagelstein"/>
    <x v="1"/>
    <s v="Wilson Electronics DB Pro Signal Booster"/>
    <n v="1145.5999999999999"/>
  </r>
  <r>
    <n v="2222"/>
    <x v="401"/>
    <s v="Dennis Kane"/>
    <x v="3"/>
    <s v="Polycom SoundStation2 EX ConferenceÂ phone"/>
    <n v="485.94"/>
  </r>
  <r>
    <n v="2223"/>
    <x v="401"/>
    <s v="Dennis Kane"/>
    <x v="3"/>
    <s v="Newell 312"/>
    <n v="37.375999999999998"/>
  </r>
  <r>
    <n v="2224"/>
    <x v="401"/>
    <s v="Dennis Kane"/>
    <x v="3"/>
    <s v="Global Low Back Tilter Chair"/>
    <n v="70.686000000000007"/>
  </r>
  <r>
    <n v="2225"/>
    <x v="689"/>
    <s v="Erin Ashbrook"/>
    <x v="3"/>
    <s v="Xerox 1991"/>
    <n v="54.816000000000003"/>
  </r>
  <r>
    <n v="2226"/>
    <x v="690"/>
    <s v="Bobby Trafton"/>
    <x v="1"/>
    <s v="Atlantic Metals Mobile 2-Shelf Bookcases, Custom Colors"/>
    <n v="72.293999999999997"/>
  </r>
  <r>
    <n v="2227"/>
    <x v="570"/>
    <s v="Laura Armstrong"/>
    <x v="2"/>
    <s v="Assorted Color Push Pins"/>
    <n v="2.8959999999999999"/>
  </r>
  <r>
    <n v="2228"/>
    <x v="570"/>
    <s v="Laura Armstrong"/>
    <x v="2"/>
    <s v="Cisco SPA301"/>
    <n v="124.792"/>
  </r>
  <r>
    <n v="2229"/>
    <x v="393"/>
    <s v="Greg Matthias"/>
    <x v="3"/>
    <s v="Chromcraft Bull-Nose Wood 48&quot; x 96&quot; Rectangular Conference Tables"/>
    <n v="330.58800000000002"/>
  </r>
  <r>
    <n v="2230"/>
    <x v="691"/>
    <s v="Alex Avila"/>
    <x v="1"/>
    <s v="GBC DocuBind 200 Manual Binding Machine"/>
    <n v="673.56799999999998"/>
  </r>
  <r>
    <n v="2231"/>
    <x v="691"/>
    <s v="Alex Avila"/>
    <x v="1"/>
    <s v="Fellowes Advanced Computer Series Surge Protectors"/>
    <n v="52.98"/>
  </r>
  <r>
    <n v="2232"/>
    <x v="335"/>
    <s v="Denny Blanton"/>
    <x v="2"/>
    <s v="Eldon Antistatic Chair Mats for Low to Medium Pile Carpets"/>
    <n v="526.45000000000005"/>
  </r>
  <r>
    <n v="2233"/>
    <x v="362"/>
    <s v="John Huston"/>
    <x v="2"/>
    <s v="Recycled Steel Personal File for Hanging File Folders"/>
    <n v="228.92"/>
  </r>
  <r>
    <n v="2234"/>
    <x v="639"/>
    <s v="Doug Jacobs"/>
    <x v="1"/>
    <s v="HTC One"/>
    <n v="319.96800000000002"/>
  </r>
  <r>
    <n v="2235"/>
    <x v="256"/>
    <s v="Quincy Jones"/>
    <x v="3"/>
    <s v="Logitech ClearChat Comfort/USB Headset H390"/>
    <n v="205.03"/>
  </r>
  <r>
    <n v="2236"/>
    <x v="426"/>
    <s v="Carol Triggs"/>
    <x v="2"/>
    <s v="Fellowes Stor/Drawer Steel Plus Storage Drawers"/>
    <n v="190.86"/>
  </r>
  <r>
    <n v="2237"/>
    <x v="426"/>
    <s v="Carol Triggs"/>
    <x v="2"/>
    <s v="Manco Dry-Lighter Erasable Highlighter"/>
    <n v="24.32"/>
  </r>
  <r>
    <n v="2238"/>
    <x v="692"/>
    <s v="Rick Huthwaite"/>
    <x v="1"/>
    <s v="Fiskars Home &amp; Office Scissors"/>
    <n v="44.4"/>
  </r>
  <r>
    <n v="2239"/>
    <x v="693"/>
    <s v="Sanjit Jacobs"/>
    <x v="2"/>
    <s v="Eldon Cleatmat Chair Mats for Medium Pile Carpets"/>
    <n v="44.4"/>
  </r>
  <r>
    <n v="2240"/>
    <x v="625"/>
    <s v="Toby Gnade"/>
    <x v="1"/>
    <s v="Fellowes PB500 Electric Punch Plastic Comb Binding Machine with Manual Bind"/>
    <n v="1016.792"/>
  </r>
  <r>
    <n v="2241"/>
    <x v="625"/>
    <s v="Toby Gnade"/>
    <x v="1"/>
    <s v="Avery Self-Adhesive Photo Pockets for Polaroid Photos"/>
    <n v="38.136000000000003"/>
  </r>
  <r>
    <n v="2242"/>
    <x v="491"/>
    <s v="Carol Triggs"/>
    <x v="3"/>
    <s v="Mitel MiVoice 5330e IP Phone"/>
    <n v="494.98200000000003"/>
  </r>
  <r>
    <n v="2243"/>
    <x v="610"/>
    <s v="Barry Franz"/>
    <x v="1"/>
    <s v="Eldon Portable Mobile Manager"/>
    <n v="56.56"/>
  </r>
  <r>
    <n v="2244"/>
    <x v="610"/>
    <s v="Barry Franz"/>
    <x v="1"/>
    <s v="Newell 344"/>
    <n v="5.56"/>
  </r>
  <r>
    <n v="2245"/>
    <x v="610"/>
    <s v="Barry Franz"/>
    <x v="1"/>
    <s v="Advantus T-Pin Paper Clips"/>
    <n v="9.02"/>
  </r>
  <r>
    <n v="2246"/>
    <x v="610"/>
    <s v="Barry Franz"/>
    <x v="1"/>
    <s v="Acco Six-Outlet Power Strip, 4' Cord Length"/>
    <n v="8.6199999999999992"/>
  </r>
  <r>
    <n v="2247"/>
    <x v="610"/>
    <s v="Barry Franz"/>
    <x v="1"/>
    <s v="Mitel MiVoice 5330e IP Phone"/>
    <n v="659.976"/>
  </r>
  <r>
    <n v="2248"/>
    <x v="586"/>
    <s v="Justin MacKendrick"/>
    <x v="1"/>
    <s v="Xerox 1959"/>
    <n v="13.36"/>
  </r>
  <r>
    <n v="2249"/>
    <x v="586"/>
    <s v="Justin MacKendrick"/>
    <x v="1"/>
    <s v="Acco Data Flex Cable Posts For Top &amp; Bottom Load Binders, 6&quot; Capacity"/>
    <n v="41.72"/>
  </r>
  <r>
    <n v="2250"/>
    <x v="586"/>
    <s v="Justin MacKendrick"/>
    <x v="1"/>
    <s v="Avery Durable Binders"/>
    <n v="11.52"/>
  </r>
  <r>
    <n v="2251"/>
    <x v="586"/>
    <s v="Justin MacKendrick"/>
    <x v="1"/>
    <s v="Kensington 6 Outlet MasterPiece HOMEOFFICE Power Control Center"/>
    <n v="541.44000000000005"/>
  </r>
  <r>
    <n v="2252"/>
    <x v="586"/>
    <s v="Justin MacKendrick"/>
    <x v="1"/>
    <s v="Xerox 22"/>
    <n v="19.440000000000001"/>
  </r>
  <r>
    <n v="2253"/>
    <x v="173"/>
    <s v="Julie Kriz"/>
    <x v="1"/>
    <s v="Xerox 1911"/>
    <n v="143.69999999999999"/>
  </r>
  <r>
    <n v="2254"/>
    <x v="694"/>
    <s v="Henry Goldwyn"/>
    <x v="1"/>
    <s v="Holmes Odor Grabber"/>
    <n v="43.26"/>
  </r>
  <r>
    <n v="2255"/>
    <x v="694"/>
    <s v="Henry Goldwyn"/>
    <x v="1"/>
    <s v="Holmes HEPA Air Purifier"/>
    <n v="43.56"/>
  </r>
  <r>
    <n v="2256"/>
    <x v="42"/>
    <s v="Laura Armstrong"/>
    <x v="3"/>
    <s v="Wi-Ex zBoost YX540 Cellular Phone Signal Booster"/>
    <n v="437.85"/>
  </r>
  <r>
    <n v="2257"/>
    <x v="42"/>
    <s v="Laura Armstrong"/>
    <x v="3"/>
    <s v="C-Line Cubicle Keepers Polyproplyene Holder w/Velcro Back, 8-1/2x11, 25/Bx"/>
    <n v="109.48"/>
  </r>
  <r>
    <n v="2258"/>
    <x v="114"/>
    <s v="Troy Staebel"/>
    <x v="1"/>
    <s v="Hon Multipurpose Stacking Arm Chairs"/>
    <n v="1212.96"/>
  </r>
  <r>
    <n v="2259"/>
    <x v="114"/>
    <s v="Troy Staebel"/>
    <x v="1"/>
    <s v="Wirebound Message Books, Four 2 3/4&quot; x 5&quot; Forms per Page, 600 Sets per Book"/>
    <n v="18.54"/>
  </r>
  <r>
    <n v="2260"/>
    <x v="627"/>
    <s v="Maria Zettner"/>
    <x v="1"/>
    <s v="Advantus Plastic Paper Clips"/>
    <n v="5"/>
  </r>
  <r>
    <n v="2261"/>
    <x v="627"/>
    <s v="Maria Zettner"/>
    <x v="1"/>
    <s v="Logitech G19 Programmable Gaming Keyboard"/>
    <n v="371.97"/>
  </r>
  <r>
    <n v="2262"/>
    <x v="217"/>
    <s v="Mitch Webber"/>
    <x v="3"/>
    <s v="Imation Bio 8GB USBÂ Flash Drive ImationÂ Corp"/>
    <n v="166.24"/>
  </r>
  <r>
    <n v="2263"/>
    <x v="695"/>
    <s v="Mark Van Huff"/>
    <x v="0"/>
    <s v="Bush Andora Bookcase, Maple/Graphite Gray Finish"/>
    <n v="359.97"/>
  </r>
  <r>
    <n v="2264"/>
    <x v="696"/>
    <s v="Allen Armold"/>
    <x v="0"/>
    <s v="Logitech diNovo Edge Keyboard"/>
    <n v="499.98"/>
  </r>
  <r>
    <n v="2265"/>
    <x v="696"/>
    <s v="Allen Armold"/>
    <x v="0"/>
    <s v="Xerox 4200 Series MultiUse Premium Copy Paper (20Lb. and 84 Bright)"/>
    <n v="5.28"/>
  </r>
  <r>
    <n v="2266"/>
    <x v="696"/>
    <s v="Allen Armold"/>
    <x v="0"/>
    <s v="ACCOHIDE 3-Ring Binder, Blue, 1&quot;"/>
    <n v="8.26"/>
  </r>
  <r>
    <n v="2267"/>
    <x v="386"/>
    <s v="Sean Miller"/>
    <x v="0"/>
    <s v="Xerox 1989"/>
    <n v="7.968"/>
  </r>
  <r>
    <n v="2268"/>
    <x v="697"/>
    <s v="Tom Prescott"/>
    <x v="1"/>
    <s v="Xerox 1984"/>
    <n v="12.96"/>
  </r>
  <r>
    <n v="2269"/>
    <x v="698"/>
    <s v="Dean Katz"/>
    <x v="3"/>
    <s v="Xerox 227"/>
    <n v="6.48"/>
  </r>
  <r>
    <n v="2270"/>
    <x v="698"/>
    <s v="Dean Katz"/>
    <x v="3"/>
    <s v="Wilson Jones Leather-Like Binders with DublLock Round Rings"/>
    <n v="6.984"/>
  </r>
  <r>
    <n v="2271"/>
    <x v="574"/>
    <s v="Michael Kennedy"/>
    <x v="0"/>
    <s v="Bulldog Vacuum Base Pencil Sharpener"/>
    <n v="47.96"/>
  </r>
  <r>
    <n v="2272"/>
    <x v="481"/>
    <s v="Chad Sievert"/>
    <x v="1"/>
    <s v="Fellowes Bases and Tops For Staxonsteel/High-Stak Systems"/>
    <n v="199.74"/>
  </r>
  <r>
    <n v="2273"/>
    <x v="699"/>
    <s v="John Lucas"/>
    <x v="1"/>
    <s v="Deflect-o Glass Clear Studded Chair Mats"/>
    <n v="435.26"/>
  </r>
  <r>
    <n v="2274"/>
    <x v="699"/>
    <s v="John Lucas"/>
    <x v="1"/>
    <s v="Canon PC1060 Personal Laser Copier"/>
    <n v="1119.9839999999999"/>
  </r>
  <r>
    <n v="2275"/>
    <x v="462"/>
    <s v="Allen Rosenblatt"/>
    <x v="1"/>
    <s v="Bevis Round Conference Room Tables and Bases"/>
    <n v="143.43199999999999"/>
  </r>
  <r>
    <n v="2276"/>
    <x v="462"/>
    <s v="Allen Rosenblatt"/>
    <x v="1"/>
    <s v="Global Deluxe Stacking Chair, Gray"/>
    <n v="122.352"/>
  </r>
  <r>
    <n v="2277"/>
    <x v="700"/>
    <s v="Liz MacKendrick"/>
    <x v="0"/>
    <s v="SAFCO Commercial Wire Shelving, 72h"/>
    <n v="306.2"/>
  </r>
  <r>
    <n v="2278"/>
    <x v="700"/>
    <s v="Liz MacKendrick"/>
    <x v="0"/>
    <s v="KI Adjustable-Height Table"/>
    <n v="85.98"/>
  </r>
  <r>
    <n v="2279"/>
    <x v="700"/>
    <s v="Liz MacKendrick"/>
    <x v="0"/>
    <s v="Sony Micro Vault Click 16 GB USB 2.0 Flash Drive"/>
    <n v="223.96"/>
  </r>
  <r>
    <n v="2280"/>
    <x v="505"/>
    <s v="Jim Karlsson"/>
    <x v="1"/>
    <s v="Novimex Fabric Task Chair"/>
    <n v="97.567999999999998"/>
  </r>
  <r>
    <n v="2281"/>
    <x v="505"/>
    <s v="Jim Karlsson"/>
    <x v="1"/>
    <s v="Global Super Steno Chair"/>
    <n v="614.27200000000005"/>
  </r>
  <r>
    <n v="2282"/>
    <x v="505"/>
    <s v="Jim Karlsson"/>
    <x v="1"/>
    <s v="Bestar Classic Bookcase"/>
    <n v="199.98"/>
  </r>
  <r>
    <n v="2283"/>
    <x v="323"/>
    <s v="Filia McAdams"/>
    <x v="3"/>
    <s v="Adams Phone Message Book, 200 Message Capacity, 8 1/16â€ x 11â€"/>
    <n v="48.16"/>
  </r>
  <r>
    <n v="2284"/>
    <x v="616"/>
    <s v="Sarah Foster"/>
    <x v="2"/>
    <s v="I Need's 3d Hello Kitty Hybrid Silicone Case Cover for HTC One X 4g with 3d Hello Kitty Stylus Pen Green/pink"/>
    <n v="23.92"/>
  </r>
  <r>
    <n v="2285"/>
    <x v="616"/>
    <s v="Sarah Foster"/>
    <x v="2"/>
    <s v="Staple holder"/>
    <n v="60.69"/>
  </r>
  <r>
    <n v="2286"/>
    <x v="465"/>
    <s v="Patrick Jones"/>
    <x v="0"/>
    <s v="Xerox 1965"/>
    <n v="14.352"/>
  </r>
  <r>
    <n v="2287"/>
    <x v="701"/>
    <s v="Christine Sundaresam"/>
    <x v="0"/>
    <s v="Bionaire 99.97% HEPA Air Cleaner"/>
    <n v="35.04"/>
  </r>
  <r>
    <n v="2288"/>
    <x v="702"/>
    <s v="Barry Blumstein"/>
    <x v="3"/>
    <s v="Eureka Sanitaire  Multi-Pro Heavy-Duty Upright, Disposable Bags"/>
    <n v="17.48"/>
  </r>
  <r>
    <n v="2289"/>
    <x v="193"/>
    <s v="Ben Wallace"/>
    <x v="1"/>
    <s v="Newell 351"/>
    <n v="16.399999999999999"/>
  </r>
  <r>
    <n v="2290"/>
    <x v="703"/>
    <s v="Ricardo Sperren"/>
    <x v="1"/>
    <s v="Balt Solid Wood Round Tables"/>
    <n v="892.98"/>
  </r>
  <r>
    <n v="2291"/>
    <x v="704"/>
    <s v="Theresa Swint"/>
    <x v="0"/>
    <s v="Pyle PMP37LED"/>
    <n v="287.97000000000003"/>
  </r>
  <r>
    <n v="2292"/>
    <x v="704"/>
    <s v="Theresa Swint"/>
    <x v="0"/>
    <s v="GE 48&quot; Fluorescent Tube, Cool White Energy Saver, 34 Watts, 30/Box"/>
    <n v="595.38"/>
  </r>
  <r>
    <n v="2293"/>
    <x v="704"/>
    <s v="Theresa Swint"/>
    <x v="0"/>
    <s v="Xerox 2"/>
    <n v="12.96"/>
  </r>
  <r>
    <n v="2294"/>
    <x v="549"/>
    <s v="Quincy Jones"/>
    <x v="3"/>
    <s v="Cush Cases Heavy Duty Rugged Cover Case for Samsung Galaxy S5 - Purple"/>
    <n v="4.95"/>
  </r>
  <r>
    <n v="2295"/>
    <x v="331"/>
    <s v="Filia McAdams"/>
    <x v="3"/>
    <s v="Tenex Traditional Chairmats for Medium Pile Carpet, Standard Lip, 36&quot; x 48&quot;"/>
    <n v="181.95"/>
  </r>
  <r>
    <n v="2296"/>
    <x v="549"/>
    <s v="Valerie Dominguez"/>
    <x v="3"/>
    <s v="Avoid Verbal Orders Carbonless Minifold Book"/>
    <n v="13.52"/>
  </r>
  <r>
    <n v="2297"/>
    <x v="549"/>
    <s v="Valerie Dominguez"/>
    <x v="3"/>
    <s v="Howard Miller 11-1/2&quot; Diameter Ridgewood Wall Clock"/>
    <n v="259.7"/>
  </r>
  <r>
    <n v="2298"/>
    <x v="549"/>
    <s v="Valerie Dominguez"/>
    <x v="3"/>
    <s v="Plantronics MX500i Earset"/>
    <n v="42.95"/>
  </r>
  <r>
    <n v="2299"/>
    <x v="549"/>
    <s v="Valerie Dominguez"/>
    <x v="3"/>
    <s v="Razer Tiamat Over Ear 7.1 Surround Sound PC Gaming Headset"/>
    <n v="1399.93"/>
  </r>
  <r>
    <n v="2300"/>
    <x v="549"/>
    <s v="Valerie Dominguez"/>
    <x v="3"/>
    <s v="Xblue XB-1670-86 X16 SmallÂ Office TelephoneÂ - Titanium"/>
    <n v="503.96"/>
  </r>
  <r>
    <n v="2301"/>
    <x v="687"/>
    <s v="Jeremy Lonsdale"/>
    <x v="2"/>
    <s v="Storex DuraTech Recycled Plastic Frosted Binders"/>
    <n v="12.72"/>
  </r>
  <r>
    <n v="2302"/>
    <x v="687"/>
    <s v="Jeremy Lonsdale"/>
    <x v="2"/>
    <s v="Avery Durable Binders"/>
    <n v="11.52"/>
  </r>
  <r>
    <n v="2303"/>
    <x v="327"/>
    <s v="Dionis Lloyd"/>
    <x v="0"/>
    <s v="First Data FD10 PIN Pad"/>
    <n v="316"/>
  </r>
  <r>
    <n v="2304"/>
    <x v="697"/>
    <s v="Meg O'Connel"/>
    <x v="0"/>
    <s v="Global Ergonomic Managers Chair"/>
    <n v="723.92"/>
  </r>
  <r>
    <n v="2305"/>
    <x v="697"/>
    <s v="Meg O'Connel"/>
    <x v="0"/>
    <s v="Easy-staple paper"/>
    <n v="106.32"/>
  </r>
  <r>
    <n v="2306"/>
    <x v="443"/>
    <s v="Ben Peterman"/>
    <x v="2"/>
    <s v="Bush Westfield Collection Bookcases, Fully Assembled"/>
    <n v="141.37200000000001"/>
  </r>
  <r>
    <n v="2307"/>
    <x v="705"/>
    <s v="Michael Stewart"/>
    <x v="2"/>
    <s v="Xerox 188"/>
    <n v="27.216000000000001"/>
  </r>
  <r>
    <n v="2308"/>
    <x v="60"/>
    <s v="Susan Vittorini"/>
    <x v="3"/>
    <s v="Enermax Aurora Lite Keyboard"/>
    <n v="390.75"/>
  </r>
  <r>
    <n v="2309"/>
    <x v="532"/>
    <s v="Becky Castell"/>
    <x v="1"/>
    <s v="Global Leather Executive Chair"/>
    <n v="280.79199999999997"/>
  </r>
  <r>
    <n v="2310"/>
    <x v="532"/>
    <s v="Becky Castell"/>
    <x v="1"/>
    <s v="Sortfiler Multipurpose Personal File Organizer, Black"/>
    <n v="68.447999999999993"/>
  </r>
  <r>
    <n v="2311"/>
    <x v="532"/>
    <s v="Becky Castell"/>
    <x v="1"/>
    <s v="Boston 16801 Nautilus Battery Pencil Sharpener"/>
    <n v="88.04"/>
  </r>
  <r>
    <n v="2312"/>
    <x v="532"/>
    <s v="Becky Castell"/>
    <x v="1"/>
    <s v="Newell 319"/>
    <n v="15.872"/>
  </r>
  <r>
    <n v="2313"/>
    <x v="532"/>
    <s v="Becky Castell"/>
    <x v="1"/>
    <s v="Fellowes Officeware Wire Shelving"/>
    <n v="215.59200000000001"/>
  </r>
  <r>
    <n v="2314"/>
    <x v="228"/>
    <s v="Elizabeth Moffitt"/>
    <x v="2"/>
    <s v="Avery 486"/>
    <n v="14.62"/>
  </r>
  <r>
    <n v="2315"/>
    <x v="228"/>
    <s v="Elizabeth Moffitt"/>
    <x v="2"/>
    <s v="1.7 Cubic Foot Compact &quot;Cube&quot; Office Refrigerators"/>
    <n v="416.32"/>
  </r>
  <r>
    <n v="2316"/>
    <x v="228"/>
    <s v="Elizabeth Moffitt"/>
    <x v="2"/>
    <s v="Avery Printable Repositionable Plastic Tabs"/>
    <n v="43"/>
  </r>
  <r>
    <n v="2317"/>
    <x v="228"/>
    <s v="Elizabeth Moffitt"/>
    <x v="2"/>
    <s v="Novimex Fabric Task Chair"/>
    <n v="182.94"/>
  </r>
  <r>
    <n v="2318"/>
    <x v="228"/>
    <s v="Elizabeth Moffitt"/>
    <x v="2"/>
    <s v="Cardinal Slant-D Ring Binders"/>
    <n v="60.83"/>
  </r>
  <r>
    <n v="2319"/>
    <x v="228"/>
    <s v="Elizabeth Moffitt"/>
    <x v="2"/>
    <s v="Logitech G35 7.1-Channel Surround Sound Headset"/>
    <n v="389.97"/>
  </r>
  <r>
    <n v="2320"/>
    <x v="706"/>
    <s v="Bradley Drucker"/>
    <x v="0"/>
    <s v="Belkin Premiere Surge Master II 8-outlet surge protector"/>
    <n v="194.32"/>
  </r>
  <r>
    <n v="2321"/>
    <x v="177"/>
    <s v="Helen Wasserman"/>
    <x v="1"/>
    <s v="ImationÂ SecureÂ DriveÂ + Hardware Encrypted USBÂ flash driveÂ - 16 GB"/>
    <n v="265.93"/>
  </r>
  <r>
    <n v="2322"/>
    <x v="620"/>
    <s v="Karen Carlisle"/>
    <x v="0"/>
    <s v="Tuf-Vin Binders"/>
    <n v="94.74"/>
  </r>
  <r>
    <n v="2323"/>
    <x v="620"/>
    <s v="Karen Carlisle"/>
    <x v="0"/>
    <s v="GBC Clear Cover, 8-1/2 x 11, unpunched, 25 covers per pack"/>
    <n v="60.64"/>
  </r>
  <r>
    <n v="2324"/>
    <x v="620"/>
    <s v="Karen Carlisle"/>
    <x v="0"/>
    <s v="Aluminum Screw Posts"/>
    <n v="76.3"/>
  </r>
  <r>
    <n v="2325"/>
    <x v="620"/>
    <s v="Karen Carlisle"/>
    <x v="0"/>
    <s v="Ibico Plastic Spiral Binding Combs"/>
    <n v="364.8"/>
  </r>
  <r>
    <n v="2326"/>
    <x v="426"/>
    <s v="Brendan Murry"/>
    <x v="3"/>
    <s v="GBC Twin Loop Wire Binding Elements"/>
    <n v="79.872"/>
  </r>
  <r>
    <n v="2327"/>
    <x v="426"/>
    <s v="Brendan Murry"/>
    <x v="3"/>
    <s v="Bush Westfield Collection Bookcases, Medium Cherry Finish"/>
    <n v="46.384"/>
  </r>
  <r>
    <n v="2328"/>
    <x v="426"/>
    <s v="Brendan Murry"/>
    <x v="3"/>
    <s v="Xerox 1967"/>
    <n v="12.96"/>
  </r>
  <r>
    <n v="2329"/>
    <x v="397"/>
    <s v="Kristina Nunn"/>
    <x v="1"/>
    <s v="Wausau Papers Astrobrights Colored Envelopes"/>
    <n v="14.352"/>
  </r>
  <r>
    <n v="2330"/>
    <x v="707"/>
    <s v="Justin Deggeller"/>
    <x v="3"/>
    <s v="Tenex Antistatic Computer Chair Mats"/>
    <n v="547.13599999999997"/>
  </r>
  <r>
    <n v="2331"/>
    <x v="446"/>
    <s v="Laura Armstrong"/>
    <x v="1"/>
    <s v="Tennsco Lockers, Gray"/>
    <n v="41.96"/>
  </r>
  <r>
    <n v="2332"/>
    <x v="446"/>
    <s v="Laura Armstrong"/>
    <x v="1"/>
    <s v="REDIFORM Incoming/Outgoing Call Register, 11&quot; X 8 1/2&quot;, 100 Messages"/>
    <n v="41.7"/>
  </r>
  <r>
    <n v="2333"/>
    <x v="708"/>
    <s v="Robert Waldorf"/>
    <x v="2"/>
    <s v="Eaton Premium Continuous-Feed Paper, 25% Cotton, Letter Size, White, 1000 Shts/Box"/>
    <n v="277.39999999999998"/>
  </r>
  <r>
    <n v="2334"/>
    <x v="708"/>
    <s v="Robert Waldorf"/>
    <x v="2"/>
    <s v="Xerox 196"/>
    <n v="5.78"/>
  </r>
  <r>
    <n v="2335"/>
    <x v="587"/>
    <s v="Kelly Williams"/>
    <x v="0"/>
    <s v="Holmes Odor Grabber"/>
    <n v="69.215999999999994"/>
  </r>
  <r>
    <n v="2336"/>
    <x v="389"/>
    <s v="Chris Cortes"/>
    <x v="3"/>
    <s v="Convenience Packs of Business Envelopes"/>
    <n v="10.86"/>
  </r>
  <r>
    <n v="2337"/>
    <x v="389"/>
    <s v="Chris Cortes"/>
    <x v="3"/>
    <s v="Tripp Lite Isotel 6 Outlet Surge Protector with Fax/Modem Protection"/>
    <n v="426.79"/>
  </r>
  <r>
    <n v="2338"/>
    <x v="709"/>
    <s v="Rick Hansen"/>
    <x v="3"/>
    <s v="Xerox 1994"/>
    <n v="25.92"/>
  </r>
  <r>
    <n v="2339"/>
    <x v="709"/>
    <s v="Rick Hansen"/>
    <x v="3"/>
    <s v="Personal Creations Ink Jet Cards and Labels"/>
    <n v="45.92"/>
  </r>
  <r>
    <n v="2340"/>
    <x v="710"/>
    <s v="Jim Karlsson"/>
    <x v="3"/>
    <s v="Turquoise Lead Holder with Pocket Clip"/>
    <n v="10.72"/>
  </r>
  <r>
    <n v="2341"/>
    <x v="338"/>
    <s v="Debra Catini"/>
    <x v="0"/>
    <s v="Newell 315"/>
    <n v="41.86"/>
  </r>
  <r>
    <n v="2342"/>
    <x v="520"/>
    <s v="Gary Mitchum"/>
    <x v="3"/>
    <s v="Nu-Dell Executive Frame"/>
    <n v="63.2"/>
  </r>
  <r>
    <n v="2343"/>
    <x v="520"/>
    <s v="Gary Mitchum"/>
    <x v="3"/>
    <s v="ImationÂ SecureÂ DriveÂ + Hardware Encrypted USBÂ flash driveÂ - 16 GB"/>
    <n v="113.97"/>
  </r>
  <r>
    <n v="2344"/>
    <x v="711"/>
    <s v="Carl Ludwig"/>
    <x v="2"/>
    <s v="Belkin 19&quot; Vented Equipment Shelf, Black"/>
    <n v="123.55200000000001"/>
  </r>
  <r>
    <n v="2345"/>
    <x v="712"/>
    <s v="Paul Van Hugh"/>
    <x v="2"/>
    <s v="Belkin 5 Outlet SurgeMaster Power Centers"/>
    <n v="490.32"/>
  </r>
  <r>
    <n v="2346"/>
    <x v="69"/>
    <s v="Liz Thompson"/>
    <x v="2"/>
    <s v="TOPS Carbonless Receipt Book, Four 2-3/4 x 7-1/4 Money Receipts per Page"/>
    <n v="70.08"/>
  </r>
  <r>
    <n v="2347"/>
    <x v="69"/>
    <s v="Liz Thompson"/>
    <x v="2"/>
    <s v="Insertable Tab Indexes For Data Binders"/>
    <n v="1.272"/>
  </r>
  <r>
    <n v="2348"/>
    <x v="69"/>
    <s v="Liz Thompson"/>
    <x v="2"/>
    <s v="Hon Non-Folding Utility Tables"/>
    <n v="557.58500000000004"/>
  </r>
  <r>
    <n v="2349"/>
    <x v="574"/>
    <s v="Alice McCarthy"/>
    <x v="1"/>
    <s v="3-ring staple pack"/>
    <n v="9.0239999999999991"/>
  </r>
  <r>
    <n v="2350"/>
    <x v="574"/>
    <s v="Alice McCarthy"/>
    <x v="1"/>
    <s v="Satellite Sectional Post Binders"/>
    <n v="69.456000000000003"/>
  </r>
  <r>
    <n v="2351"/>
    <x v="574"/>
    <s v="Alice McCarthy"/>
    <x v="1"/>
    <s v="Wirebound Message Book, 4 per Page"/>
    <n v="10.86"/>
  </r>
  <r>
    <n v="2352"/>
    <x v="574"/>
    <s v="Alice McCarthy"/>
    <x v="1"/>
    <s v="Fellowes Advanced Computer Series Surge Protectors"/>
    <n v="79.47"/>
  </r>
  <r>
    <n v="2353"/>
    <x v="574"/>
    <s v="Alice McCarthy"/>
    <x v="1"/>
    <s v="Prang Dustless Chalk Sticks"/>
    <n v="10.08"/>
  </r>
  <r>
    <n v="2354"/>
    <x v="284"/>
    <s v="Scott Cohen"/>
    <x v="1"/>
    <s v="Atlantic Metals Mobile 3-Shelf Bookcases, Custom Colors"/>
    <n v="1552.8309999999999"/>
  </r>
  <r>
    <n v="2355"/>
    <x v="284"/>
    <s v="Scott Cohen"/>
    <x v="1"/>
    <s v="GBC Prestige Therm-A-Bind Covers"/>
    <n v="137.24"/>
  </r>
  <r>
    <n v="2356"/>
    <x v="284"/>
    <s v="Scott Cohen"/>
    <x v="1"/>
    <s v="Memorex Micro Travel Drive 32 GB"/>
    <n v="36.51"/>
  </r>
  <r>
    <n v="2357"/>
    <x v="284"/>
    <s v="Scott Cohen"/>
    <x v="1"/>
    <s v="Lexmark S315 Color Inkjet Printer"/>
    <n v="239.976"/>
  </r>
  <r>
    <n v="2358"/>
    <x v="461"/>
    <s v="Christine Phan"/>
    <x v="3"/>
    <s v="Bretford Rectangular Conference Table Tops"/>
    <n v="1579.7460000000001"/>
  </r>
  <r>
    <n v="2359"/>
    <x v="461"/>
    <s v="Christine Phan"/>
    <x v="3"/>
    <s v="Balt Solid Wood Round Tables"/>
    <n v="1071.576"/>
  </r>
  <r>
    <n v="2360"/>
    <x v="461"/>
    <s v="Christine Phan"/>
    <x v="3"/>
    <s v="Hon 30&quot; x 60&quot; Table with Locking Drawer"/>
    <n v="613.90800000000002"/>
  </r>
  <r>
    <n v="2361"/>
    <x v="461"/>
    <s v="Christine Phan"/>
    <x v="3"/>
    <s v="Xerox 1926"/>
    <n v="34.86"/>
  </r>
  <r>
    <n v="2362"/>
    <x v="461"/>
    <s v="Christine Phan"/>
    <x v="3"/>
    <s v="Xerox 1918"/>
    <n v="155.04"/>
  </r>
  <r>
    <n v="2363"/>
    <x v="513"/>
    <s v="Roy FranzÃ¶sisch"/>
    <x v="3"/>
    <s v="SpineVue Locking Slant-D Ring Binders by Cardinal"/>
    <n v="13.71"/>
  </r>
  <r>
    <n v="2364"/>
    <x v="69"/>
    <s v="Adam Bellavance"/>
    <x v="0"/>
    <s v="Howard Miller 14-1/2&quot; Diameter Chrome Round Wall Clock"/>
    <n v="127.88"/>
  </r>
  <r>
    <n v="2365"/>
    <x v="69"/>
    <s v="Adam Bellavance"/>
    <x v="0"/>
    <s v="Eureka The Boss Lite 10-Amp Upright Vacuum, Blue"/>
    <n v="160.32"/>
  </r>
  <r>
    <n v="2366"/>
    <x v="69"/>
    <s v="Adam Bellavance"/>
    <x v="0"/>
    <s v="Ibico Covers for Plastic or Wire Binding Elements"/>
    <n v="46"/>
  </r>
  <r>
    <n v="2367"/>
    <x v="156"/>
    <s v="Erica Hackney"/>
    <x v="1"/>
    <s v="Global Leather &amp; Oak Executive Chair, Burgundy"/>
    <n v="120.712"/>
  </r>
  <r>
    <n v="2368"/>
    <x v="516"/>
    <s v="Michael Nguyen"/>
    <x v="3"/>
    <s v="HP Office Recycled Paper (20Lb. and 87 Bright)"/>
    <n v="23.12"/>
  </r>
  <r>
    <n v="2369"/>
    <x v="713"/>
    <s v="Kelly Lampkin"/>
    <x v="3"/>
    <s v="Rubbermaid ClusterMat Chairmats, Mat Size- 66&quot; x 60&quot;, Lip 20&quot; x 11&quot; -90 Degree Angle"/>
    <n v="532.70399999999995"/>
  </r>
  <r>
    <n v="2370"/>
    <x v="713"/>
    <s v="Kelly Lampkin"/>
    <x v="3"/>
    <s v="Dixon Ticonderoga Maple Cedar Pencil, #2"/>
    <n v="4.9119999999999999"/>
  </r>
  <r>
    <n v="2371"/>
    <x v="437"/>
    <s v="Michael Paige"/>
    <x v="3"/>
    <s v="Hypercom P1300 Pinpad"/>
    <n v="252"/>
  </r>
  <r>
    <n v="2372"/>
    <x v="274"/>
    <s v="Barry FranzÃ¶sisch"/>
    <x v="2"/>
    <s v="Flat Face Poster Frame"/>
    <n v="60.287999999999997"/>
  </r>
  <r>
    <n v="2373"/>
    <x v="274"/>
    <s v="Barry FranzÃ¶sisch"/>
    <x v="2"/>
    <s v="Acco Hot Clips Clips to Go"/>
    <n v="2.6320000000000001"/>
  </r>
  <r>
    <n v="2374"/>
    <x v="274"/>
    <s v="Barry FranzÃ¶sisch"/>
    <x v="2"/>
    <s v="Tops Wirebound Message Log Books"/>
    <n v="23.687999999999999"/>
  </r>
  <r>
    <n v="2375"/>
    <x v="274"/>
    <s v="Barry FranzÃ¶sisch"/>
    <x v="2"/>
    <s v="Global Ergonomic Managers Chair"/>
    <n v="253.37200000000001"/>
  </r>
  <r>
    <n v="2376"/>
    <x v="714"/>
    <s v="Theone Pippenger"/>
    <x v="0"/>
    <s v="Revere Boxed Rubber Bands by Revere"/>
    <n v="5.67"/>
  </r>
  <r>
    <n v="2377"/>
    <x v="710"/>
    <s v="Maxwell Schwartz"/>
    <x v="3"/>
    <s v="GBC DocuBind P50 Personal Binding Machine"/>
    <n v="76.775999999999996"/>
  </r>
  <r>
    <n v="2378"/>
    <x v="710"/>
    <s v="Maxwell Schwartz"/>
    <x v="3"/>
    <s v="Acme Kleencut Forged Steel Scissors"/>
    <n v="9.1839999999999993"/>
  </r>
  <r>
    <n v="2379"/>
    <x v="401"/>
    <s v="Katherine Murray"/>
    <x v="1"/>
    <s v="Message Book, Phone, Wirebound Standard Line Memo, 2 3/4&quot; X 5&quot;"/>
    <n v="32.75"/>
  </r>
  <r>
    <n v="2380"/>
    <x v="715"/>
    <s v="Brad Eason"/>
    <x v="3"/>
    <s v="Advantus T-Pin Paper Clips"/>
    <n v="7.2160000000000002"/>
  </r>
  <r>
    <n v="2381"/>
    <x v="715"/>
    <s v="Brad Eason"/>
    <x v="3"/>
    <s v="Xerox 1951"/>
    <n v="49.567999999999998"/>
  </r>
  <r>
    <n v="2382"/>
    <x v="715"/>
    <s v="Brad Eason"/>
    <x v="3"/>
    <s v="DAX Solid Wood Frames"/>
    <n v="54.712000000000003"/>
  </r>
  <r>
    <n v="2383"/>
    <x v="613"/>
    <s v="Christina VanderZanden"/>
    <x v="1"/>
    <s v="Acco Smartsocket Color-Coded Six-Outlet AC Adapter Model Surge Protectors"/>
    <n v="176.04"/>
  </r>
  <r>
    <n v="2384"/>
    <x v="613"/>
    <s v="Christina VanderZanden"/>
    <x v="1"/>
    <s v="Staples in misc. colors"/>
    <n v="16.02"/>
  </r>
  <r>
    <n v="2385"/>
    <x v="613"/>
    <s v="Christina VanderZanden"/>
    <x v="1"/>
    <s v="Avery Arch Ring Binders"/>
    <n v="185.92"/>
  </r>
  <r>
    <n v="2386"/>
    <x v="613"/>
    <s v="Christina VanderZanden"/>
    <x v="1"/>
    <s v="Clearsounds A400"/>
    <n v="211.16800000000001"/>
  </r>
  <r>
    <n v="2387"/>
    <x v="613"/>
    <s v="Christina VanderZanden"/>
    <x v="1"/>
    <s v="Hewlett Packard 310 Color Digital Copier"/>
    <n v="479.98399999999998"/>
  </r>
  <r>
    <n v="2388"/>
    <x v="295"/>
    <s v="Dennis Kane"/>
    <x v="1"/>
    <s v="Staples"/>
    <n v="7.86"/>
  </r>
  <r>
    <n v="2389"/>
    <x v="295"/>
    <s v="Dennis Kane"/>
    <x v="1"/>
    <s v="Recycled Premium Regency Composition Covers"/>
    <n v="24.448"/>
  </r>
  <r>
    <n v="2390"/>
    <x v="401"/>
    <s v="Speros Goranitis"/>
    <x v="3"/>
    <s v="Xerox 219"/>
    <n v="6.48"/>
  </r>
  <r>
    <n v="2391"/>
    <x v="401"/>
    <s v="Speros Goranitis"/>
    <x v="3"/>
    <s v="Xerox 1903"/>
    <n v="41.86"/>
  </r>
  <r>
    <n v="2392"/>
    <x v="401"/>
    <s v="Speros Goranitis"/>
    <x v="3"/>
    <s v="LogitechÂ VX Revolution Cordless Laser Mouse for Notebooks (Black)"/>
    <n v="1619.91"/>
  </r>
  <r>
    <n v="2393"/>
    <x v="401"/>
    <s v="Speros Goranitis"/>
    <x v="3"/>
    <s v="Seth Thomas 14&quot; Day/Date Wall Clock"/>
    <n v="113.92"/>
  </r>
  <r>
    <n v="2394"/>
    <x v="716"/>
    <s v="Christine Sundaresam"/>
    <x v="3"/>
    <s v="Newell 345"/>
    <n v="39.68"/>
  </r>
  <r>
    <n v="2395"/>
    <x v="717"/>
    <s v="Patrick Jones"/>
    <x v="3"/>
    <s v="ImationÂ Clip USBÂ flash driveÂ - 8 GB"/>
    <n v="37.6"/>
  </r>
  <r>
    <n v="2396"/>
    <x v="717"/>
    <s v="Patrick Jones"/>
    <x v="3"/>
    <s v="ImationÂ 32GB Pocket Pro USB 3.0Â Flash DriveÂ - 32 GB - Black - 1 P ..."/>
    <n v="59.9"/>
  </r>
  <r>
    <n v="2397"/>
    <x v="717"/>
    <s v="Patrick Jones"/>
    <x v="3"/>
    <s v="It's Hot Message Books with Stickers, 2 3/4&quot; x 5&quot;"/>
    <n v="37"/>
  </r>
  <r>
    <n v="2398"/>
    <x v="718"/>
    <s v="Nora Preis"/>
    <x v="1"/>
    <s v="Avery File Folder Labels"/>
    <n v="5.76"/>
  </r>
  <r>
    <n v="2399"/>
    <x v="718"/>
    <s v="Nora Preis"/>
    <x v="1"/>
    <s v="Newell 318"/>
    <n v="16.68"/>
  </r>
  <r>
    <n v="2400"/>
    <x v="428"/>
    <s v="Sean Braxton"/>
    <x v="0"/>
    <s v="Fellowes Officeware Wire Shelving"/>
    <n v="628.80999999999995"/>
  </r>
  <r>
    <n v="2401"/>
    <x v="428"/>
    <s v="Sean Braxton"/>
    <x v="0"/>
    <s v="X-Rack File for Hanging Folders"/>
    <n v="56.45"/>
  </r>
  <r>
    <n v="2402"/>
    <x v="719"/>
    <s v="Adam Shillingsburg"/>
    <x v="2"/>
    <s v="Hanging Personal Folder File"/>
    <n v="94.2"/>
  </r>
  <r>
    <n v="2403"/>
    <x v="719"/>
    <s v="Adam Shillingsburg"/>
    <x v="2"/>
    <s v="Staple envelope"/>
    <n v="28.4"/>
  </r>
  <r>
    <n v="2404"/>
    <x v="720"/>
    <s v="Harry Marie"/>
    <x v="2"/>
    <s v="O'Sullivan Plantations 2-Door Library in Landvery Oak"/>
    <n v="956.66480000000001"/>
  </r>
  <r>
    <n v="2405"/>
    <x v="566"/>
    <s v="Mike Gockenbach"/>
    <x v="1"/>
    <s v="Logitech G19 Programmable Gaming Keyboard"/>
    <n v="1115.9100000000001"/>
  </r>
  <r>
    <n v="2406"/>
    <x v="566"/>
    <s v="Mike Gockenbach"/>
    <x v="1"/>
    <s v="Motorola HK250 Universal Bluetooth Headset"/>
    <n v="128.744"/>
  </r>
  <r>
    <n v="2407"/>
    <x v="566"/>
    <s v="Mike Gockenbach"/>
    <x v="1"/>
    <s v="Square Credit Card Reader, 4 1/2&quot; x 4 1/2&quot; x 1&quot;, White"/>
    <n v="79.92"/>
  </r>
  <r>
    <n v="2408"/>
    <x v="176"/>
    <s v="Tamara Manning"/>
    <x v="1"/>
    <s v="Staples in misc. colors"/>
    <n v="24.2"/>
  </r>
  <r>
    <n v="2409"/>
    <x v="176"/>
    <s v="Tamara Manning"/>
    <x v="1"/>
    <s v="Panasonic KX-TG9541B DECT 6.0 Digital 2-Line Expandable Cordless Phone With Digital Answering System"/>
    <n v="359.976"/>
  </r>
  <r>
    <n v="2410"/>
    <x v="721"/>
    <s v="Bill Eplett"/>
    <x v="1"/>
    <s v="DAX Natural Wood-Tone Poster Frame"/>
    <n v="211.84"/>
  </r>
  <r>
    <n v="2411"/>
    <x v="601"/>
    <s v="Ann Steele"/>
    <x v="3"/>
    <s v="Acco Clips to Go Binder Clips, 24 Clips in Two Sizes"/>
    <n v="5.68"/>
  </r>
  <r>
    <n v="2412"/>
    <x v="722"/>
    <s v="Eleni McCrary"/>
    <x v="1"/>
    <s v="3-ring staple pack"/>
    <n v="7.52"/>
  </r>
  <r>
    <n v="2413"/>
    <x v="607"/>
    <s v="Joseph Airdo"/>
    <x v="1"/>
    <s v="Xerox 1974"/>
    <n v="11.96"/>
  </r>
  <r>
    <n v="2414"/>
    <x v="607"/>
    <s v="Joseph Airdo"/>
    <x v="1"/>
    <s v="Bevis Boat-Shaped Conference Table"/>
    <n v="629.06399999999996"/>
  </r>
  <r>
    <n v="2415"/>
    <x v="723"/>
    <s v="Troy Blackwell"/>
    <x v="2"/>
    <s v="Global Leather &amp; Oak Executive Chair, Burgundy"/>
    <n v="754.45"/>
  </r>
  <r>
    <n v="2416"/>
    <x v="380"/>
    <s v="Paul Prost"/>
    <x v="3"/>
    <s v="Bush Mission Pointe Library"/>
    <n v="301.95999999999998"/>
  </r>
  <r>
    <n v="2417"/>
    <x v="386"/>
    <s v="Michelle Lonsdale"/>
    <x v="1"/>
    <s v="WD My Passport Ultra 2TB Portable External Hard Drive"/>
    <n v="595"/>
  </r>
  <r>
    <n v="2418"/>
    <x v="386"/>
    <s v="Michelle Lonsdale"/>
    <x v="1"/>
    <s v="GBC Twin Loop Wire Binding Elements"/>
    <n v="79.872"/>
  </r>
  <r>
    <n v="2419"/>
    <x v="206"/>
    <s v="Linda Cazamias"/>
    <x v="1"/>
    <s v="Panasonic KX MB2061 Multifunction Printer"/>
    <n v="2396.4"/>
  </r>
  <r>
    <n v="2420"/>
    <x v="45"/>
    <s v="Matt Collister"/>
    <x v="1"/>
    <s v="Safco Wire Cube Shelving System, For Use as 4 or 5 14&quot; Cubes, Black"/>
    <n v="63.56"/>
  </r>
  <r>
    <n v="2421"/>
    <x v="45"/>
    <s v="Matt Collister"/>
    <x v="1"/>
    <s v="Razer Kraken 7.1 Surround Sound Over Ear USB Gaming Headset"/>
    <n v="99.99"/>
  </r>
  <r>
    <n v="2422"/>
    <x v="724"/>
    <s v="Clay Rozendal"/>
    <x v="2"/>
    <s v="Safco Industrial Wire Shelving"/>
    <n v="230.376"/>
  </r>
  <r>
    <n v="2423"/>
    <x v="724"/>
    <s v="Clay Rozendal"/>
    <x v="2"/>
    <s v="Adams Telephone Message Books, 5 1/4â€ x 11â€"/>
    <n v="9.6639999999999997"/>
  </r>
  <r>
    <n v="2424"/>
    <x v="53"/>
    <s v="Susan Vittorini"/>
    <x v="3"/>
    <s v="Maxell 4.7GB DVD-R"/>
    <n v="158.928"/>
  </r>
  <r>
    <n v="2425"/>
    <x v="53"/>
    <s v="Susan Vittorini"/>
    <x v="3"/>
    <s v="Satellite Sectional Post Binders"/>
    <n v="13.023"/>
  </r>
  <r>
    <n v="2426"/>
    <x v="53"/>
    <s v="Susan Vittorini"/>
    <x v="3"/>
    <s v="Hon Rectangular Conference Tables"/>
    <n v="273.06"/>
  </r>
  <r>
    <n v="2427"/>
    <x v="53"/>
    <s v="Susan Vittorini"/>
    <x v="3"/>
    <s v="Staples"/>
    <n v="39.311999999999998"/>
  </r>
  <r>
    <n v="2428"/>
    <x v="725"/>
    <s v="Mary Zewe"/>
    <x v="2"/>
    <s v="Computer Printout Index Tabs"/>
    <n v="1.3440000000000001"/>
  </r>
  <r>
    <n v="2429"/>
    <x v="725"/>
    <s v="Mary Zewe"/>
    <x v="2"/>
    <s v="GBC Wire Binding Combs"/>
    <n v="8.2720000000000002"/>
  </r>
  <r>
    <n v="2430"/>
    <x v="725"/>
    <s v="Mary Zewe"/>
    <x v="2"/>
    <s v="Stacking Tray, Side-Loading, Legal, Smoke"/>
    <n v="12.544"/>
  </r>
  <r>
    <n v="2431"/>
    <x v="726"/>
    <s v="Ross Baird"/>
    <x v="1"/>
    <s v="Self-Adhesive Address Labels for Typewriters by Universal"/>
    <n v="58.48"/>
  </r>
  <r>
    <n v="2432"/>
    <x v="116"/>
    <s v="Harry Marie"/>
    <x v="1"/>
    <s v="3M Hangers With Command Adhesive"/>
    <n v="7.4"/>
  </r>
  <r>
    <n v="2433"/>
    <x v="727"/>
    <s v="Annie Zypern"/>
    <x v="3"/>
    <s v="Iceberg Nesting Folding Chair, 19w x 6d x 43h"/>
    <n v="366.786"/>
  </r>
  <r>
    <n v="2434"/>
    <x v="39"/>
    <s v="Jonathan Howell"/>
    <x v="2"/>
    <s v="Spigen Samsung Galaxy S5 Case Wallet"/>
    <n v="54.368000000000002"/>
  </r>
  <r>
    <n v="2435"/>
    <x v="717"/>
    <s v="Patrick Jones"/>
    <x v="0"/>
    <s v="Brown Kraft Recycled Envelopes"/>
    <n v="33.96"/>
  </r>
  <r>
    <n v="2436"/>
    <x v="717"/>
    <s v="Patrick Jones"/>
    <x v="0"/>
    <s v="Honeywell Enviracaire Portable HEPA Air Cleaner for 16' x 20' Room"/>
    <n v="826.11"/>
  </r>
  <r>
    <n v="2437"/>
    <x v="445"/>
    <s v="Christina Anderson"/>
    <x v="1"/>
    <s v="Tenex Traditional Chairmats for Medium Pile Carpet, Standard Lip, 36&quot; x 48&quot;"/>
    <n v="545.85"/>
  </r>
  <r>
    <n v="2438"/>
    <x v="728"/>
    <s v="Pierre Wener"/>
    <x v="1"/>
    <s v="Bevis Rectangular Conference Tables"/>
    <n v="145.97999999999999"/>
  </r>
  <r>
    <n v="2439"/>
    <x v="728"/>
    <s v="Pierre Wener"/>
    <x v="1"/>
    <s v="Geographics Note Cards, Blank, White, 8 1/2&quot; x 11&quot;"/>
    <n v="35.808"/>
  </r>
  <r>
    <n v="2440"/>
    <x v="729"/>
    <s v="Shaun Weien"/>
    <x v="0"/>
    <s v="C-Line Magnetic Cubicle Keepers, Clear Polypropylene"/>
    <n v="7.9039999999999999"/>
  </r>
  <r>
    <n v="2441"/>
    <x v="730"/>
    <s v="Art Ferguson"/>
    <x v="3"/>
    <s v="AT&amp;T 841000 Phone"/>
    <n v="345"/>
  </r>
  <r>
    <n v="2442"/>
    <x v="730"/>
    <s v="Art Ferguson"/>
    <x v="3"/>
    <s v="Bevis 36 x 72 Conference Tables"/>
    <n v="174.286"/>
  </r>
  <r>
    <n v="2443"/>
    <x v="730"/>
    <s v="Art Ferguson"/>
    <x v="3"/>
    <s v="Eureka Sanitaire  Commercial Upright"/>
    <n v="662.84"/>
  </r>
  <r>
    <n v="2444"/>
    <x v="730"/>
    <s v="Art Ferguson"/>
    <x v="3"/>
    <s v="SanDisk Cruzer 32 GB USB Flash Drive"/>
    <n v="95.1"/>
  </r>
  <r>
    <n v="2445"/>
    <x v="730"/>
    <s v="Art Ferguson"/>
    <x v="3"/>
    <s v="Ampad #10 Peel &amp; Seel Holiday Envelopes"/>
    <n v="26.88"/>
  </r>
  <r>
    <n v="2446"/>
    <x v="730"/>
    <s v="Art Ferguson"/>
    <x v="3"/>
    <s v="Digium D40 VoIP phone"/>
    <n v="257.98"/>
  </r>
  <r>
    <n v="2447"/>
    <x v="12"/>
    <s v="Anne McFarland"/>
    <x v="1"/>
    <s v="#10- 4 1/8&quot; x 9 1/2&quot; Recycled Envelopes"/>
    <n v="17.48"/>
  </r>
  <r>
    <n v="2448"/>
    <x v="731"/>
    <s v="Bill Donatelli"/>
    <x v="3"/>
    <s v="Hon Olson Stacker Stools"/>
    <n v="492.83499999999998"/>
  </r>
  <r>
    <n v="2449"/>
    <x v="471"/>
    <s v="Christopher Martinez"/>
    <x v="0"/>
    <s v="Fellowes Officeware Wire Shelving"/>
    <n v="269.49"/>
  </r>
  <r>
    <n v="2450"/>
    <x v="732"/>
    <s v="Christopher Schild"/>
    <x v="1"/>
    <s v="Cardinal Holdit Data Disk Pockets"/>
    <n v="29.12"/>
  </r>
  <r>
    <n v="2451"/>
    <x v="294"/>
    <s v="Denny Blanton"/>
    <x v="3"/>
    <s v="Avery 496"/>
    <n v="18.75"/>
  </r>
  <r>
    <n v="2452"/>
    <x v="294"/>
    <s v="Denny Blanton"/>
    <x v="3"/>
    <s v="Cisco SPA525G2 IP Phone - Wireless"/>
    <n v="119.7"/>
  </r>
  <r>
    <n v="2453"/>
    <x v="294"/>
    <s v="Denny Blanton"/>
    <x v="3"/>
    <s v="Acco Pressboard Covers with Storage Hooks, 9 1/2&quot; x 11&quot;, Executive Red"/>
    <n v="9.1440000000000001"/>
  </r>
  <r>
    <n v="2454"/>
    <x v="294"/>
    <s v="Denny Blanton"/>
    <x v="3"/>
    <s v="SanDisk Cruzer 32 GB USB Flash Drive"/>
    <n v="57.06"/>
  </r>
  <r>
    <n v="2455"/>
    <x v="294"/>
    <s v="Denny Blanton"/>
    <x v="3"/>
    <s v="Kingston Digital DataTraveler 16GB USB 2.0"/>
    <n v="71.599999999999994"/>
  </r>
  <r>
    <n v="2456"/>
    <x v="294"/>
    <s v="Denny Blanton"/>
    <x v="3"/>
    <s v="Neat Ideas Personal Hanging Folder Files, Black"/>
    <n v="107.44"/>
  </r>
  <r>
    <n v="2457"/>
    <x v="294"/>
    <s v="Denny Blanton"/>
    <x v="3"/>
    <s v="Avery 486"/>
    <n v="7.31"/>
  </r>
  <r>
    <n v="2458"/>
    <x v="294"/>
    <s v="Denny Blanton"/>
    <x v="3"/>
    <s v="Lumber Crayons"/>
    <n v="59.1"/>
  </r>
  <r>
    <n v="2459"/>
    <x v="294"/>
    <s v="Denny Blanton"/>
    <x v="3"/>
    <s v="Tenex File Box, Personal Filing Tote with Lid, Black"/>
    <n v="46.53"/>
  </r>
  <r>
    <n v="2460"/>
    <x v="733"/>
    <s v="James Galang"/>
    <x v="3"/>
    <s v="Fellowes Premier Superior Surge Suppressor, 10-Outlet, With Phone and Remote"/>
    <n v="97.84"/>
  </r>
  <r>
    <n v="2461"/>
    <x v="655"/>
    <s v="Shahid Collister"/>
    <x v="1"/>
    <s v="Xerox 1896"/>
    <n v="29.97"/>
  </r>
  <r>
    <n v="2462"/>
    <x v="655"/>
    <s v="Shahid Collister"/>
    <x v="1"/>
    <s v="Wilson Jones Ledger-Size, Piano-Hinge Binder, 2&quot;, Blue"/>
    <n v="98.352000000000004"/>
  </r>
  <r>
    <n v="2463"/>
    <x v="734"/>
    <s v="Chuck Sachs"/>
    <x v="3"/>
    <s v="GBC Premium Transparent Covers with Diagonal Lined Pattern"/>
    <n v="83.92"/>
  </r>
  <r>
    <n v="2464"/>
    <x v="734"/>
    <s v="Chuck Sachs"/>
    <x v="3"/>
    <s v="SpineVue Locking Slant-D Ring Binders by Cardinal"/>
    <n v="14.624000000000001"/>
  </r>
  <r>
    <n v="2465"/>
    <x v="734"/>
    <s v="Chuck Sachs"/>
    <x v="3"/>
    <s v="AT&amp;T 1080 Corded phone"/>
    <n v="136.99"/>
  </r>
  <r>
    <n v="2466"/>
    <x v="734"/>
    <s v="Chuck Sachs"/>
    <x v="3"/>
    <s v="Avery 520"/>
    <n v="3.15"/>
  </r>
  <r>
    <n v="2467"/>
    <x v="464"/>
    <s v="Mike Kennedy"/>
    <x v="0"/>
    <s v="Black Print Carbonless Snap-Off Rapid Letter, 8 1/2&quot; x 7&quot;"/>
    <n v="9.11"/>
  </r>
  <r>
    <n v="2468"/>
    <x v="464"/>
    <s v="Mike Kennedy"/>
    <x v="0"/>
    <s v="Letter Size Cart"/>
    <n v="571.44000000000005"/>
  </r>
  <r>
    <n v="2469"/>
    <x v="464"/>
    <s v="Mike Kennedy"/>
    <x v="0"/>
    <s v="Xerox 23"/>
    <n v="32.4"/>
  </r>
  <r>
    <n v="2470"/>
    <x v="464"/>
    <s v="Mike Kennedy"/>
    <x v="0"/>
    <s v="Tenex Personal Self-Stacking Standard File Box, Black/Gray"/>
    <n v="16.91"/>
  </r>
  <r>
    <n v="2471"/>
    <x v="115"/>
    <s v="Carlos Meador"/>
    <x v="0"/>
    <s v="Eldon Pizzaz Desk Accessories"/>
    <n v="14.272"/>
  </r>
  <r>
    <n v="2472"/>
    <x v="115"/>
    <s v="Carlos Meador"/>
    <x v="0"/>
    <s v="Sauder Forest Hills Library, Woodland Oak Finish"/>
    <n v="451.13600000000002"/>
  </r>
  <r>
    <n v="2473"/>
    <x v="115"/>
    <s v="Carlos Meador"/>
    <x v="0"/>
    <s v="Fellowes Mighty 8 Compact Surge Protector"/>
    <n v="64.864000000000004"/>
  </r>
  <r>
    <n v="2474"/>
    <x v="54"/>
    <s v="Phillip Flathmann"/>
    <x v="1"/>
    <s v="Global Deluxe High-Back Office Chair in Storm"/>
    <n v="217.584"/>
  </r>
  <r>
    <n v="2475"/>
    <x v="54"/>
    <s v="Phillip Flathmann"/>
    <x v="1"/>
    <s v="Kensington K72356US Mouse-in-a-Box USB Desktop Mouse"/>
    <n v="82.95"/>
  </r>
  <r>
    <n v="2476"/>
    <x v="54"/>
    <s v="Phillip Flathmann"/>
    <x v="1"/>
    <s v="Avery 50"/>
    <n v="87.71"/>
  </r>
  <r>
    <n v="2477"/>
    <x v="54"/>
    <s v="Phillip Flathmann"/>
    <x v="1"/>
    <s v="Honeywell Enviracaire Portable HEPA Air Cleaner for 16' x 20' Room"/>
    <n v="1101.48"/>
  </r>
  <r>
    <n v="2478"/>
    <x v="507"/>
    <s v="Greg Maxwell"/>
    <x v="1"/>
    <s v="Chromcraft Bull-Nose Wood Oval Conference Tables &amp; Bases"/>
    <n v="1322.3520000000001"/>
  </r>
  <r>
    <n v="2479"/>
    <x v="103"/>
    <s v="Dan Campbell"/>
    <x v="3"/>
    <s v="Newell 322"/>
    <n v="5.46"/>
  </r>
  <r>
    <n v="2480"/>
    <x v="249"/>
    <s v="Frank Olsen"/>
    <x v="2"/>
    <s v="Fiskars Spring-Action Scissors"/>
    <n v="11.183999999999999"/>
  </r>
  <r>
    <n v="2481"/>
    <x v="249"/>
    <s v="Frank Olsen"/>
    <x v="2"/>
    <s v="Safco Industrial Wire Shelving"/>
    <n v="153.584"/>
  </r>
  <r>
    <n v="2482"/>
    <x v="165"/>
    <s v="Alan Hwang"/>
    <x v="1"/>
    <s v="Office Impressions Heavy Duty Welded Shelving &amp; Multimedia Storage Drawers"/>
    <n v="1003.62"/>
  </r>
  <r>
    <n v="2483"/>
    <x v="735"/>
    <s v="Kristina Nunn"/>
    <x v="1"/>
    <s v="Anker 24W Portable Micro USB Car Charger"/>
    <n v="35.167999999999999"/>
  </r>
  <r>
    <n v="2484"/>
    <x v="735"/>
    <s v="Kristina Nunn"/>
    <x v="1"/>
    <s v="Hon Practical Foundations 30 x 60 Training Table, Light Gray/Charcoal"/>
    <n v="1137.75"/>
  </r>
  <r>
    <n v="2485"/>
    <x v="735"/>
    <s v="Kristina Nunn"/>
    <x v="1"/>
    <s v="GBC Standard Therm-A-Bind Covers"/>
    <n v="99.68"/>
  </r>
  <r>
    <n v="2486"/>
    <x v="735"/>
    <s v="Kristina Nunn"/>
    <x v="1"/>
    <s v="Newell 344"/>
    <n v="5.56"/>
  </r>
  <r>
    <n v="2487"/>
    <x v="98"/>
    <s v="Claudia Bergmann"/>
    <x v="3"/>
    <s v="SAFCO Mobile Desk Side File, Wire Frame"/>
    <n v="85.52"/>
  </r>
  <r>
    <n v="2488"/>
    <x v="98"/>
    <s v="Claudia Bergmann"/>
    <x v="3"/>
    <s v="Newell 313"/>
    <n v="9.84"/>
  </r>
  <r>
    <n v="2489"/>
    <x v="98"/>
    <s v="Claudia Bergmann"/>
    <x v="3"/>
    <s v="Xerox 1959"/>
    <n v="20.04"/>
  </r>
  <r>
    <n v="2490"/>
    <x v="330"/>
    <s v="Tim Brockman"/>
    <x v="3"/>
    <s v="Jawbone JAMBOX Wireless Bluetooth Speaker"/>
    <n v="631.96"/>
  </r>
  <r>
    <n v="2491"/>
    <x v="330"/>
    <s v="Tim Brockman"/>
    <x v="3"/>
    <s v="Xerox 1895"/>
    <n v="23.92"/>
  </r>
  <r>
    <n v="2492"/>
    <x v="736"/>
    <s v="Katherine Ducich"/>
    <x v="1"/>
    <s v="White GlueTop Scratch Pads"/>
    <n v="90.24"/>
  </r>
  <r>
    <n v="2493"/>
    <x v="84"/>
    <s v="John Murray"/>
    <x v="3"/>
    <s v="Apple iPhone 5"/>
    <n v="4548.8100000000004"/>
  </r>
  <r>
    <n v="2494"/>
    <x v="545"/>
    <s v="Kean Thornton"/>
    <x v="2"/>
    <s v="KI Adjustable-Height Table"/>
    <n v="300.93"/>
  </r>
  <r>
    <n v="2495"/>
    <x v="545"/>
    <s v="Kean Thornton"/>
    <x v="2"/>
    <s v="Polycom VVX 310 VoIP phone"/>
    <n v="719.96"/>
  </r>
  <r>
    <n v="2496"/>
    <x v="737"/>
    <s v="Sonia Cooley"/>
    <x v="2"/>
    <s v="Global Geo Office Task Chair, Gray"/>
    <n v="647.84"/>
  </r>
  <r>
    <n v="2497"/>
    <x v="120"/>
    <s v="Bryan Spruell"/>
    <x v="1"/>
    <s v="Sortfiler Multipurpose Personal File Organizer, Black"/>
    <n v="64.17"/>
  </r>
  <r>
    <n v="2498"/>
    <x v="120"/>
    <s v="Bryan Spruell"/>
    <x v="1"/>
    <s v="Cameo Buff Policy Envelopes"/>
    <n v="124.46"/>
  </r>
  <r>
    <n v="2499"/>
    <x v="288"/>
    <s v="Bill Tyler"/>
    <x v="1"/>
    <s v="GBC Personal VeloBind Strips"/>
    <n v="9.5839999999999996"/>
  </r>
  <r>
    <n v="2500"/>
    <x v="738"/>
    <s v="Dan Campbell"/>
    <x v="0"/>
    <s v="#10 White Business Envelopes,4 1/8 x 9 1/2"/>
    <n v="37.607999999999997"/>
  </r>
  <r>
    <n v="2501"/>
    <x v="46"/>
    <s v="Luke Schmidt"/>
    <x v="2"/>
    <s v="Rediform Wirebound &quot;Phone Memo&quot; Message Book, 11 x 5-3/4"/>
    <n v="12.224"/>
  </r>
  <r>
    <n v="2502"/>
    <x v="46"/>
    <s v="Luke Schmidt"/>
    <x v="2"/>
    <s v="Avery Durable Binders"/>
    <n v="2.3039999999999998"/>
  </r>
  <r>
    <n v="2503"/>
    <x v="46"/>
    <s v="Luke Schmidt"/>
    <x v="2"/>
    <s v="Fellowes Binding Cases"/>
    <n v="9.36"/>
  </r>
  <r>
    <n v="2504"/>
    <x v="696"/>
    <s v="Ralph Ritter"/>
    <x v="1"/>
    <s v="Avery 52"/>
    <n v="7.38"/>
  </r>
  <r>
    <n v="2505"/>
    <x v="739"/>
    <s v="Ken Lonsdale"/>
    <x v="1"/>
    <s v="Fellowes Personal Hanging Folder Files, Navy"/>
    <n v="53.72"/>
  </r>
  <r>
    <n v="2506"/>
    <x v="739"/>
    <s v="Ken Lonsdale"/>
    <x v="1"/>
    <s v="High Speed Automatic Electric Letter Opener"/>
    <n v="8187.65"/>
  </r>
  <r>
    <n v="2507"/>
    <x v="739"/>
    <s v="Ken Lonsdale"/>
    <x v="1"/>
    <s v="Staple-based wall hangings"/>
    <n v="77.92"/>
  </r>
  <r>
    <n v="2508"/>
    <x v="740"/>
    <s v="Richard Bierner"/>
    <x v="2"/>
    <s v="Belkin 8 Outlet Surge Protector"/>
    <n v="32.783999999999999"/>
  </r>
  <r>
    <n v="2509"/>
    <x v="580"/>
    <s v="Maribeth Yedwab"/>
    <x v="1"/>
    <s v="Panasonic KX TS3282B Corded phone"/>
    <n v="196.77600000000001"/>
  </r>
  <r>
    <n v="2510"/>
    <x v="580"/>
    <s v="Maribeth Yedwab"/>
    <x v="1"/>
    <s v="Logitech G13 Programmable Gameboard with LCD Display"/>
    <n v="479.94"/>
  </r>
  <r>
    <n v="2511"/>
    <x v="741"/>
    <s v="Arthur Wiediger"/>
    <x v="2"/>
    <s v="Tennsco Snap-Together Open Shelving Units, Starter Sets and Add-On Units"/>
    <n v="1117.92"/>
  </r>
  <r>
    <n v="2512"/>
    <x v="24"/>
    <s v="Kelly Williams"/>
    <x v="0"/>
    <s v="Memorex Froggy Flash Drive 8 GB"/>
    <n v="106.5"/>
  </r>
  <r>
    <n v="2513"/>
    <x v="574"/>
    <s v="Daniel Byrd"/>
    <x v="0"/>
    <s v="Premier Elliptical Ring Binder, Black"/>
    <n v="45.66"/>
  </r>
  <r>
    <n v="2514"/>
    <x v="583"/>
    <s v="Brenda Bowman"/>
    <x v="2"/>
    <s v="Belkin F8E887 USB Wired Ergonomic Keyboard"/>
    <n v="95.968000000000004"/>
  </r>
  <r>
    <n v="2515"/>
    <x v="583"/>
    <s v="Brenda Bowman"/>
    <x v="2"/>
    <s v="Global Chrome Stack Chair"/>
    <n v="47.991999999999997"/>
  </r>
  <r>
    <n v="2516"/>
    <x v="742"/>
    <s v="Nora Preis"/>
    <x v="3"/>
    <s v="Economy Rollaway Files"/>
    <n v="264.32"/>
  </r>
  <r>
    <n v="2517"/>
    <x v="647"/>
    <s v="Peter BÃ¼hler"/>
    <x v="2"/>
    <s v="Ames Color-File Green Diamond Border X-ray Mailers"/>
    <n v="604.65599999999995"/>
  </r>
  <r>
    <n v="2518"/>
    <x v="743"/>
    <s v="Dorothy Wardle"/>
    <x v="3"/>
    <s v="Eldon Advantage Chair Mats for Low to Medium Pile Carpets"/>
    <n v="129.93"/>
  </r>
  <r>
    <n v="2519"/>
    <x v="680"/>
    <s v="Cynthia Delaney"/>
    <x v="2"/>
    <s v="Avery 49"/>
    <n v="20.16"/>
  </r>
  <r>
    <n v="2520"/>
    <x v="680"/>
    <s v="Cynthia Delaney"/>
    <x v="2"/>
    <s v="Avery 508"/>
    <n v="29.46"/>
  </r>
  <r>
    <n v="2521"/>
    <x v="680"/>
    <s v="Cynthia Delaney"/>
    <x v="2"/>
    <s v="Hoover Upright Vacuum With Dirt Cup"/>
    <n v="868.59"/>
  </r>
  <r>
    <n v="2522"/>
    <x v="680"/>
    <s v="Cynthia Delaney"/>
    <x v="2"/>
    <s v="Xerox 1999"/>
    <n v="12.96"/>
  </r>
  <r>
    <n v="2523"/>
    <x v="680"/>
    <s v="Cynthia Delaney"/>
    <x v="2"/>
    <s v="Samsung Replacement EH64AVFWE Premium Headset"/>
    <n v="5.5"/>
  </r>
  <r>
    <n v="2524"/>
    <x v="680"/>
    <s v="Cynthia Delaney"/>
    <x v="2"/>
    <s v="Ibico Plastic Spiral Binding Combs"/>
    <n v="121.6"/>
  </r>
  <r>
    <n v="2525"/>
    <x v="744"/>
    <s v="Thomas Thornton"/>
    <x v="2"/>
    <s v="Newell 312"/>
    <n v="42.048000000000002"/>
  </r>
  <r>
    <n v="2526"/>
    <x v="744"/>
    <s v="Thomas Thornton"/>
    <x v="2"/>
    <s v="Maxell 4.7GB DVD-RW 3/Pack"/>
    <n v="25.488"/>
  </r>
  <r>
    <n v="2527"/>
    <x v="744"/>
    <s v="Thomas Thornton"/>
    <x v="2"/>
    <s v="Ibico Covers for Plastic or Wire Binding Elements"/>
    <n v="6.9"/>
  </r>
  <r>
    <n v="2528"/>
    <x v="744"/>
    <s v="Thomas Thornton"/>
    <x v="2"/>
    <s v="Fellowes Twister Kit, Gray/Clear, 3/pkg"/>
    <n v="9.6479999999999997"/>
  </r>
  <r>
    <n v="2529"/>
    <x v="744"/>
    <s v="Thomas Thornton"/>
    <x v="2"/>
    <s v="Xerox 1949"/>
    <n v="7.968"/>
  </r>
  <r>
    <n v="2530"/>
    <x v="745"/>
    <s v="Daniel Byrd"/>
    <x v="0"/>
    <s v="Xerox 210"/>
    <n v="10.368"/>
  </r>
  <r>
    <n v="2531"/>
    <x v="654"/>
    <s v="Don Jones"/>
    <x v="0"/>
    <s v="Xerox 1929"/>
    <n v="114.2"/>
  </r>
  <r>
    <n v="2532"/>
    <x v="654"/>
    <s v="Don Jones"/>
    <x v="0"/>
    <s v="Avery Non-Stick Binders"/>
    <n v="17.96"/>
  </r>
  <r>
    <n v="2533"/>
    <x v="654"/>
    <s v="Don Jones"/>
    <x v="0"/>
    <s v="Colored Push Pins"/>
    <n v="12.67"/>
  </r>
  <r>
    <n v="2534"/>
    <x v="654"/>
    <s v="Don Jones"/>
    <x v="0"/>
    <s v="LogitechÂ Gaming G510s - Keyboard"/>
    <n v="339.96"/>
  </r>
  <r>
    <n v="2535"/>
    <x v="733"/>
    <s v="Dionis Lloyd"/>
    <x v="3"/>
    <s v="Tennsco Single-Tier Lockers"/>
    <n v="1801.6320000000001"/>
  </r>
  <r>
    <n v="2536"/>
    <x v="684"/>
    <s v="Lori Olson"/>
    <x v="1"/>
    <s v="Memorex Mini Travel Drive 8 GB USB 2.0 Flash Drive"/>
    <n v="46.32"/>
  </r>
  <r>
    <n v="2537"/>
    <x v="746"/>
    <s v="Seth Vernon"/>
    <x v="3"/>
    <s v="High-Back Leather Manager's Chair"/>
    <n v="181.98599999999999"/>
  </r>
  <r>
    <n v="2538"/>
    <x v="746"/>
    <s v="Seth Vernon"/>
    <x v="3"/>
    <s v="Polycom VVX 310 VoIP phone"/>
    <n v="431.976"/>
  </r>
  <r>
    <n v="2539"/>
    <x v="746"/>
    <s v="Seth Vernon"/>
    <x v="3"/>
    <s v="Nortel Meridian M5316 Digital phone"/>
    <n v="155.37"/>
  </r>
  <r>
    <n v="2540"/>
    <x v="747"/>
    <s v="Eleni McCrary"/>
    <x v="1"/>
    <s v="Hon 2090 â€œPillow Softâ€ Series Mid Back Swivel/Tilt Chairs"/>
    <n v="1348.704"/>
  </r>
  <r>
    <n v="2541"/>
    <x v="747"/>
    <s v="Eleni McCrary"/>
    <x v="1"/>
    <s v="Hon 4070 Series Pagoda Armless Upholstered Stacking Chairs"/>
    <n v="700.15200000000004"/>
  </r>
  <r>
    <n v="2542"/>
    <x v="567"/>
    <s v="Ken Dana"/>
    <x v="1"/>
    <s v="12-1/2 Diameter Round Wall Clock"/>
    <n v="111.88800000000001"/>
  </r>
  <r>
    <n v="2543"/>
    <x v="467"/>
    <s v="Nicole Brennan"/>
    <x v="3"/>
    <s v="Belkin 8 Outlet SurgeMaster II Gold Surge Protector"/>
    <n v="143.952"/>
  </r>
  <r>
    <n v="2544"/>
    <x v="162"/>
    <s v="Anne Pryor"/>
    <x v="3"/>
    <s v="Bush Westfield Collection Bookcases, Dark Cherry Finish"/>
    <n v="173.94"/>
  </r>
  <r>
    <n v="2545"/>
    <x v="162"/>
    <s v="Anne Pryor"/>
    <x v="3"/>
    <s v="Avery 52"/>
    <n v="14.76"/>
  </r>
  <r>
    <n v="2546"/>
    <x v="513"/>
    <s v="Joel Eaton"/>
    <x v="1"/>
    <s v="Belkin 19&quot; Vented Equipment Shelf, Black"/>
    <n v="205.92"/>
  </r>
  <r>
    <n v="2547"/>
    <x v="513"/>
    <s v="Joel Eaton"/>
    <x v="1"/>
    <s v="O'Sullivan Living Dimensions 2-Shelf Bookcases"/>
    <n v="102.833"/>
  </r>
  <r>
    <n v="2548"/>
    <x v="748"/>
    <s v="John Murray"/>
    <x v="1"/>
    <s v="Newell 346"/>
    <n v="2.3039999999999998"/>
  </r>
  <r>
    <n v="2549"/>
    <x v="748"/>
    <s v="John Murray"/>
    <x v="1"/>
    <s v="Samsung Galaxy S4 Mini"/>
    <n v="1879.96"/>
  </r>
  <r>
    <n v="2550"/>
    <x v="748"/>
    <s v="John Murray"/>
    <x v="1"/>
    <s v="Xerox 1891"/>
    <n v="313.024"/>
  </r>
  <r>
    <n v="2551"/>
    <x v="748"/>
    <s v="John Murray"/>
    <x v="1"/>
    <s v="Avery 488"/>
    <n v="5.04"/>
  </r>
  <r>
    <n v="2552"/>
    <x v="123"/>
    <s v="Adrian Barton"/>
    <x v="0"/>
    <s v="3M Polarizing Task Lamp with Clamp Arm, Light Gray"/>
    <n v="821.88"/>
  </r>
  <r>
    <n v="2553"/>
    <x v="123"/>
    <s v="Adrian Barton"/>
    <x v="0"/>
    <s v="GBC Imprintable Covers"/>
    <n v="21.96"/>
  </r>
  <r>
    <n v="2554"/>
    <x v="749"/>
    <s v="Parhena Norris"/>
    <x v="0"/>
    <s v="Xerox 224"/>
    <n v="25.92"/>
  </r>
  <r>
    <n v="2555"/>
    <x v="243"/>
    <s v="John Castell"/>
    <x v="0"/>
    <s v="HTC One Mini"/>
    <n v="705.54399999999998"/>
  </r>
  <r>
    <n v="2556"/>
    <x v="120"/>
    <s v="Philip Fox"/>
    <x v="3"/>
    <s v="Dell Slim USB Multimedia Keyboard"/>
    <n v="50"/>
  </r>
  <r>
    <n v="2557"/>
    <x v="750"/>
    <s v="Bart Watters"/>
    <x v="2"/>
    <s v="Contemporary Wood/Metal Frame"/>
    <n v="51.712000000000003"/>
  </r>
  <r>
    <n v="2558"/>
    <x v="539"/>
    <s v="Ben Peterman"/>
    <x v="0"/>
    <s v="Eureka Sanitaire  Multi-Pro Heavy-Duty Upright, Disposable Bags"/>
    <n v="6.992"/>
  </r>
  <r>
    <n v="2559"/>
    <x v="70"/>
    <s v="Tamara Manning"/>
    <x v="1"/>
    <s v="O'Sullivan Living Dimensions 3-Shelf Bookcases"/>
    <n v="1406.86"/>
  </r>
  <r>
    <n v="2560"/>
    <x v="70"/>
    <s v="Tamara Manning"/>
    <x v="1"/>
    <s v="Self-Adhesive Removable Labels"/>
    <n v="15.75"/>
  </r>
  <r>
    <n v="2561"/>
    <x v="70"/>
    <s v="Tamara Manning"/>
    <x v="1"/>
    <s v="Fellowes Super Stor/Drawer Files"/>
    <n v="323.10000000000002"/>
  </r>
  <r>
    <n v="2562"/>
    <x v="707"/>
    <s v="Maria Bertelson"/>
    <x v="0"/>
    <s v="Avery 474"/>
    <n v="9.2159999999999993"/>
  </r>
  <r>
    <n v="2563"/>
    <x v="707"/>
    <s v="Maria Bertelson"/>
    <x v="0"/>
    <s v="Xerox 227"/>
    <n v="10.368"/>
  </r>
  <r>
    <n v="2564"/>
    <x v="751"/>
    <s v="Harold Ryan"/>
    <x v="3"/>
    <s v="KeyTronicÂ KT800P2 -Â KeyboardÂ - Black"/>
    <n v="15.02"/>
  </r>
  <r>
    <n v="2565"/>
    <x v="751"/>
    <s v="Harold Ryan"/>
    <x v="3"/>
    <s v="Tenex Personal Self-Stacking Standard File Box, Black/Gray"/>
    <n v="33.82"/>
  </r>
  <r>
    <n v="2566"/>
    <x v="202"/>
    <s v="Brian Derr"/>
    <x v="0"/>
    <s v="Memorex Froggy Flash Drive 8 GB"/>
    <n v="71"/>
  </r>
  <r>
    <n v="2567"/>
    <x v="752"/>
    <s v="Sarah Foster"/>
    <x v="1"/>
    <s v="GBC Standard Plastic Binding Systems' Combs"/>
    <n v="25.12"/>
  </r>
  <r>
    <n v="2568"/>
    <x v="752"/>
    <s v="Sarah Foster"/>
    <x v="1"/>
    <s v="Hon 94000 Series Round Tables"/>
    <n v="2665.62"/>
  </r>
  <r>
    <n v="2569"/>
    <x v="210"/>
    <s v="Stefania Perrino"/>
    <x v="3"/>
    <s v="Advantus 10-Drawer Portable Organizer, Chrome Metal Frame, Smoke Drawers"/>
    <n v="478.08"/>
  </r>
  <r>
    <n v="2570"/>
    <x v="753"/>
    <s v="Dan Reichenbach"/>
    <x v="3"/>
    <s v="AT&amp;T 1080 Corded phone"/>
    <n v="164.38800000000001"/>
  </r>
  <r>
    <n v="2571"/>
    <x v="753"/>
    <s v="Dan Reichenbach"/>
    <x v="3"/>
    <s v="BIC Brite Liner Highlighters"/>
    <n v="13.247999999999999"/>
  </r>
  <r>
    <n v="2572"/>
    <x v="11"/>
    <s v="Valerie Mitchum"/>
    <x v="2"/>
    <s v="Crayola Anti Dust Chalk, 12/Pack"/>
    <n v="2.9119999999999999"/>
  </r>
  <r>
    <n v="2573"/>
    <x v="399"/>
    <s v="Chris McAfee"/>
    <x v="2"/>
    <s v="Logitech diNovo Edge Keyboard"/>
    <n v="1399.944"/>
  </r>
  <r>
    <n v="2574"/>
    <x v="362"/>
    <s v="Sean Miller"/>
    <x v="2"/>
    <s v="Eldon Antistatic Chair Mats for Low to Medium Pile Carpets"/>
    <n v="526.45000000000005"/>
  </r>
  <r>
    <n v="2575"/>
    <x v="754"/>
    <s v="Ruben Ausman"/>
    <x v="0"/>
    <s v="Fashion Color Clasp Envelopes"/>
    <n v="16.23"/>
  </r>
  <r>
    <n v="2576"/>
    <x v="754"/>
    <s v="Ruben Ausman"/>
    <x v="0"/>
    <s v="GBC ProClick Punch Binding System"/>
    <n v="319.89999999999998"/>
  </r>
  <r>
    <n v="2577"/>
    <x v="754"/>
    <s v="Ruben Ausman"/>
    <x v="0"/>
    <s v="Staple envelope"/>
    <n v="11.36"/>
  </r>
  <r>
    <n v="2578"/>
    <x v="754"/>
    <s v="Ruben Ausman"/>
    <x v="0"/>
    <s v="Holmes Harmony HEPA Air Purifier for 17 x 20 Room"/>
    <n v="675.12"/>
  </r>
  <r>
    <n v="2579"/>
    <x v="755"/>
    <s v="Shirley Daniels"/>
    <x v="0"/>
    <s v="GE General Use Halogen Bulbs, 100 Watts, 1 Bulb per Pack"/>
    <n v="62.82"/>
  </r>
  <r>
    <n v="2580"/>
    <x v="755"/>
    <s v="Shirley Daniels"/>
    <x v="0"/>
    <s v="SAFCO Commercial Wire Shelving, 72h"/>
    <n v="489.92"/>
  </r>
  <r>
    <n v="2581"/>
    <x v="755"/>
    <s v="Shirley Daniels"/>
    <x v="0"/>
    <s v="Eureka Recycled Copy Paper 8 1/2&quot; x 11&quot;, Ream"/>
    <n v="19.440000000000001"/>
  </r>
  <r>
    <n v="2582"/>
    <x v="755"/>
    <s v="Shirley Daniels"/>
    <x v="0"/>
    <s v="REDIFORM Incoming/Outgoing Call Register, 11&quot; X 8 1/2&quot;, 100 Messages"/>
    <n v="16.68"/>
  </r>
  <r>
    <n v="2583"/>
    <x v="755"/>
    <s v="Shirley Daniels"/>
    <x v="0"/>
    <s v="Macally Suction Cup Mount"/>
    <n v="155.35"/>
  </r>
  <r>
    <n v="2584"/>
    <x v="755"/>
    <s v="Shirley Daniels"/>
    <x v="0"/>
    <s v="Eldon Image Series Black Desk Accessories"/>
    <n v="12.42"/>
  </r>
  <r>
    <n v="2585"/>
    <x v="755"/>
    <s v="Shirley Daniels"/>
    <x v="0"/>
    <s v="Jabra SPEAK 410"/>
    <n v="187.98"/>
  </r>
  <r>
    <n v="2586"/>
    <x v="502"/>
    <s v="Chris Selesnick"/>
    <x v="2"/>
    <s v="#10 Gummed Flap White Envelopes, 100/Box"/>
    <n v="6.6079999999999997"/>
  </r>
  <r>
    <n v="2587"/>
    <x v="160"/>
    <s v="Ralph Arnett"/>
    <x v="3"/>
    <s v="Steel Personal Filing/Posting Tote"/>
    <n v="248.57"/>
  </r>
  <r>
    <n v="2588"/>
    <x v="160"/>
    <s v="Ralph Arnett"/>
    <x v="3"/>
    <s v="Executive Impressions 14&quot;"/>
    <n v="22.23"/>
  </r>
  <r>
    <n v="2589"/>
    <x v="465"/>
    <s v="Barry Franz"/>
    <x v="1"/>
    <s v="Perma STOR-ALL Hanging File Box, 13 1/8&quot;W x 12 1/4&quot;D x 10 1/2&quot;H"/>
    <n v="5.98"/>
  </r>
  <r>
    <n v="2590"/>
    <x v="465"/>
    <s v="Barry Franz"/>
    <x v="1"/>
    <s v="Cisco Small Business SPA 502G VoIP phone"/>
    <n v="246.16800000000001"/>
  </r>
  <r>
    <n v="2591"/>
    <x v="162"/>
    <s v="Sanjit Engle"/>
    <x v="2"/>
    <s v="Executive Impressions 12&quot; Wall Clock"/>
    <n v="14.135999999999999"/>
  </r>
  <r>
    <n v="2592"/>
    <x v="162"/>
    <s v="Sanjit Engle"/>
    <x v="2"/>
    <s v="Bretford CR8500 Series Meeting Room Furniture"/>
    <n v="601.47"/>
  </r>
  <r>
    <n v="2593"/>
    <x v="221"/>
    <s v="Roland Schwarz"/>
    <x v="0"/>
    <s v="Motorla HX550 Universal Bluetooth Headset"/>
    <n v="79.099999999999994"/>
  </r>
  <r>
    <n v="2594"/>
    <x v="221"/>
    <s v="Roland Schwarz"/>
    <x v="0"/>
    <s v="Wilson Jones Ledger-Size, Piano-Hinge Binder, 2&quot;, Blue"/>
    <n v="327.84"/>
  </r>
  <r>
    <n v="2595"/>
    <x v="726"/>
    <s v="Brian Moss"/>
    <x v="2"/>
    <s v="Tyvek Side-Opening Peel &amp; Seel Expanding Envelopes"/>
    <n v="180.96"/>
  </r>
  <r>
    <n v="2596"/>
    <x v="726"/>
    <s v="Brian Moss"/>
    <x v="2"/>
    <s v="Ibico Hi-Tech Manual Binding System"/>
    <n v="914.97"/>
  </r>
  <r>
    <n v="2597"/>
    <x v="726"/>
    <s v="Brian Moss"/>
    <x v="2"/>
    <s v="Plantronics Calisto P620-M USB Wireless Speakerphone System"/>
    <n v="587.97"/>
  </r>
  <r>
    <n v="2598"/>
    <x v="726"/>
    <s v="Brian Moss"/>
    <x v="2"/>
    <s v="Tennsco 6- and 18-Compartment Lockers"/>
    <n v="530.34"/>
  </r>
  <r>
    <n v="2599"/>
    <x v="726"/>
    <s v="Brian Moss"/>
    <x v="2"/>
    <s v="Hammermill CopyPlus Copy Paper (20Lb. and 84 Bright)"/>
    <n v="14.94"/>
  </r>
  <r>
    <n v="2600"/>
    <x v="756"/>
    <s v="Sally Knutson"/>
    <x v="3"/>
    <s v="Tripp Lite Isotel 6 Outlet Surge Protector with Fax/Modem Protection"/>
    <n v="121.94"/>
  </r>
  <r>
    <n v="2601"/>
    <x v="756"/>
    <s v="Sally Knutson"/>
    <x v="3"/>
    <s v="Acme 10&quot; Easy Grip Assistive Scissors"/>
    <n v="122.71"/>
  </r>
  <r>
    <n v="2602"/>
    <x v="30"/>
    <s v="Edward Nazzal"/>
    <x v="3"/>
    <s v="Easy-staple paper"/>
    <n v="14.94"/>
  </r>
  <r>
    <n v="2603"/>
    <x v="30"/>
    <s v="Edward Nazzal"/>
    <x v="3"/>
    <s v="Panasonic KX MC6040 Color Laser Multifunction Printer"/>
    <n v="1349.85"/>
  </r>
  <r>
    <n v="2604"/>
    <x v="30"/>
    <s v="Edward Nazzal"/>
    <x v="3"/>
    <s v="Sauder Inglewood Library Bookcases"/>
    <n v="136.78399999999999"/>
  </r>
  <r>
    <n v="2605"/>
    <x v="30"/>
    <s v="Edward Nazzal"/>
    <x v="3"/>
    <s v="Linden 10&quot; Round Wall Clock, Black"/>
    <n v="61.12"/>
  </r>
  <r>
    <n v="2606"/>
    <x v="757"/>
    <s v="Kean Nguyen"/>
    <x v="0"/>
    <s v="Avery Binder Labels"/>
    <n v="1.167"/>
  </r>
  <r>
    <n v="2607"/>
    <x v="758"/>
    <s v="Michael Granlund"/>
    <x v="1"/>
    <s v="Berol Giant Pencil Sharpener"/>
    <n v="16.989999999999998"/>
  </r>
  <r>
    <n v="2608"/>
    <x v="641"/>
    <s v="Matt Collister"/>
    <x v="2"/>
    <s v="KeyTronicÂ KT400U2 -Â KeyboardÂ - Black"/>
    <n v="24.672000000000001"/>
  </r>
  <r>
    <n v="2609"/>
    <x v="641"/>
    <s v="Matt Collister"/>
    <x v="2"/>
    <s v="Avery 520"/>
    <n v="2.52"/>
  </r>
  <r>
    <n v="2610"/>
    <x v="641"/>
    <s v="Matt Collister"/>
    <x v="2"/>
    <s v="Bretford CR4500 Series Slim Rectangular Table"/>
    <n v="1218.7349999999999"/>
  </r>
  <r>
    <n v="2611"/>
    <x v="641"/>
    <s v="Matt Collister"/>
    <x v="2"/>
    <s v="Avery 52"/>
    <n v="5.9039999999999999"/>
  </r>
  <r>
    <n v="2612"/>
    <x v="641"/>
    <s v="Matt Collister"/>
    <x v="2"/>
    <s v="Southworth 25% Cotton Granite Paper &amp; Envelopes"/>
    <n v="15.696"/>
  </r>
  <r>
    <n v="2613"/>
    <x v="641"/>
    <s v="Matt Collister"/>
    <x v="2"/>
    <s v="Master Caster Door Stop, Brown"/>
    <n v="6.0960000000000001"/>
  </r>
  <r>
    <n v="2614"/>
    <x v="236"/>
    <s v="Bill Overfelt"/>
    <x v="1"/>
    <s v="Global Stack Chair without Arms, Black"/>
    <n v="41.567999999999998"/>
  </r>
  <r>
    <n v="2615"/>
    <x v="759"/>
    <s v="Aleksandra Gannaway"/>
    <x v="1"/>
    <s v="Bevis Steel Folding Chairs"/>
    <n v="230.28"/>
  </r>
  <r>
    <n v="2616"/>
    <x v="759"/>
    <s v="Aleksandra Gannaway"/>
    <x v="1"/>
    <s v="Acco Pressboard Covers with Storage Hooks, 14 7/8&quot; x 11&quot;, Executive Red"/>
    <n v="18.288"/>
  </r>
  <r>
    <n v="2617"/>
    <x v="719"/>
    <s v="Maribeth Schnelling"/>
    <x v="1"/>
    <s v="Avery 498"/>
    <n v="5.78"/>
  </r>
  <r>
    <n v="2618"/>
    <x v="719"/>
    <s v="Maribeth Schnelling"/>
    <x v="1"/>
    <s v="Fellowes Binding Cases"/>
    <n v="121.68"/>
  </r>
  <r>
    <n v="2619"/>
    <x v="66"/>
    <s v="Jim Mitchum"/>
    <x v="1"/>
    <s v="Design Ebony Sketching Pencil"/>
    <n v="4.17"/>
  </r>
  <r>
    <n v="2620"/>
    <x v="66"/>
    <s v="Jim Mitchum"/>
    <x v="1"/>
    <s v="iKross Bluetooth Portable Keyboard + Cell Phone Stand Holder + Brush for Apple iPhone 5S 5C 5, 4S 4"/>
    <n v="67.040000000000006"/>
  </r>
  <r>
    <n v="2621"/>
    <x v="66"/>
    <s v="Jim Mitchum"/>
    <x v="1"/>
    <s v="Eldon Simplefile Box Office"/>
    <n v="37.32"/>
  </r>
  <r>
    <n v="2622"/>
    <x v="66"/>
    <s v="Jim Mitchum"/>
    <x v="1"/>
    <s v="Avery 517"/>
    <n v="18.45"/>
  </r>
  <r>
    <n v="2623"/>
    <x v="640"/>
    <s v="Matthew Clasen"/>
    <x v="2"/>
    <s v="Xerox 214"/>
    <n v="25.92"/>
  </r>
  <r>
    <n v="2624"/>
    <x v="760"/>
    <s v="Tom Ashbrook"/>
    <x v="3"/>
    <s v="Canon imageCLASS 2200 Advanced Copier"/>
    <n v="11199.968000000001"/>
  </r>
  <r>
    <n v="2625"/>
    <x v="760"/>
    <s v="Tom Ashbrook"/>
    <x v="3"/>
    <s v="Polycom CX600 IP Phone VoIP phone"/>
    <n v="2399.6"/>
  </r>
  <r>
    <n v="2626"/>
    <x v="760"/>
    <s v="Tom Ashbrook"/>
    <x v="3"/>
    <s v="Globe Weis Peel &amp; Seel First Class Envelopes"/>
    <n v="63.9"/>
  </r>
  <r>
    <n v="2627"/>
    <x v="760"/>
    <s v="Tom Ashbrook"/>
    <x v="3"/>
    <s v="i.Sound Portable Power - 8000 mAh"/>
    <n v="52.99"/>
  </r>
  <r>
    <n v="2628"/>
    <x v="38"/>
    <s v="Sean Braxton"/>
    <x v="3"/>
    <s v="SanDisk Cruzer 32 GB USB Flash Drive"/>
    <n v="60.863999999999997"/>
  </r>
  <r>
    <n v="2629"/>
    <x v="38"/>
    <s v="Sean Braxton"/>
    <x v="3"/>
    <s v="Epson TM-T88V Direct Thermal Printer - Monochrome - Desktop"/>
    <n v="652.995"/>
  </r>
  <r>
    <n v="2630"/>
    <x v="38"/>
    <s v="Sean Braxton"/>
    <x v="3"/>
    <s v="Accohide Poly Flexible Ring Binders"/>
    <n v="11.22"/>
  </r>
  <r>
    <n v="2631"/>
    <x v="229"/>
    <s v="Aimee Bixby"/>
    <x v="2"/>
    <s v="Xerox 1952"/>
    <n v="14.94"/>
  </r>
  <r>
    <n v="2632"/>
    <x v="356"/>
    <s v="Jason Fortune-"/>
    <x v="1"/>
    <s v="24-Hour Round Wall Clock"/>
    <n v="39.96"/>
  </r>
  <r>
    <n v="2633"/>
    <x v="356"/>
    <s v="Jason Fortune-"/>
    <x v="1"/>
    <s v="SAFCO Optional Arm Kit for Workspace Cribbage Stacking Chair"/>
    <n v="42.624000000000002"/>
  </r>
  <r>
    <n v="2634"/>
    <x v="356"/>
    <s v="Jason Fortune-"/>
    <x v="1"/>
    <s v="SAFCO Arco Folding Chair"/>
    <n v="220.96"/>
  </r>
  <r>
    <n v="2635"/>
    <x v="761"/>
    <s v="Barbara Fisher"/>
    <x v="0"/>
    <s v="Stackable Trays"/>
    <n v="4.9279999999999999"/>
  </r>
  <r>
    <n v="2636"/>
    <x v="761"/>
    <s v="Barbara Fisher"/>
    <x v="0"/>
    <s v="Wilson Jones Turn Tabs Binder Tool for Ring Binders"/>
    <n v="7.23"/>
  </r>
  <r>
    <n v="2637"/>
    <x v="762"/>
    <s v="Tim Taslimi"/>
    <x v="1"/>
    <s v="Fellowes Super Stor/Drawer Files"/>
    <n v="323.10000000000002"/>
  </r>
  <r>
    <n v="2638"/>
    <x v="492"/>
    <s v="Sarah Bern"/>
    <x v="3"/>
    <s v="TOPS Voice Message Log Book, Flash Format"/>
    <n v="19.04"/>
  </r>
  <r>
    <n v="2639"/>
    <x v="492"/>
    <s v="Sarah Bern"/>
    <x v="3"/>
    <s v="Angle-D Ring Binders"/>
    <n v="13.128"/>
  </r>
  <r>
    <n v="2640"/>
    <x v="492"/>
    <s v="Sarah Bern"/>
    <x v="3"/>
    <s v="Boston 1730 StandUp Electric Pencil Sharpener"/>
    <n v="64.14"/>
  </r>
  <r>
    <n v="2641"/>
    <x v="492"/>
    <s v="Sarah Bern"/>
    <x v="3"/>
    <s v="Safco Contoured Stacking Chairs"/>
    <n v="858.24"/>
  </r>
  <r>
    <n v="2642"/>
    <x v="763"/>
    <s v="Liz MacKendrick"/>
    <x v="0"/>
    <s v="Anker Ultrathin Bluetooth Wireless Keyboard Aluminum Cover with Stand"/>
    <n v="29.99"/>
  </r>
  <r>
    <n v="2643"/>
    <x v="723"/>
    <s v="Kelly Andreada"/>
    <x v="2"/>
    <s v="White Computer Printout Paper by Universal"/>
    <n v="186.048"/>
  </r>
  <r>
    <n v="2644"/>
    <x v="764"/>
    <s v="Ben Ferrer"/>
    <x v="0"/>
    <s v="Motorola L804"/>
    <n v="36.792000000000002"/>
  </r>
  <r>
    <n v="2645"/>
    <x v="764"/>
    <s v="Ben Ferrer"/>
    <x v="0"/>
    <s v="GE General Purpose, Extra Long Life, Showcase &amp; Floodlight Incandescent Bulbs"/>
    <n v="18.623999999999999"/>
  </r>
  <r>
    <n v="2646"/>
    <x v="557"/>
    <s v="Tom Boeckenhauer"/>
    <x v="2"/>
    <s v="Executive Impressions 13&quot; Clairmont Wall Clock"/>
    <n v="57.69"/>
  </r>
  <r>
    <n v="2647"/>
    <x v="557"/>
    <s v="Tom Boeckenhauer"/>
    <x v="2"/>
    <s v="GBC Laser Imprintable Binding System Covers, Desert Sand"/>
    <n v="42.81"/>
  </r>
  <r>
    <n v="2648"/>
    <x v="557"/>
    <s v="Tom Boeckenhauer"/>
    <x v="2"/>
    <s v="Xerox 2000"/>
    <n v="12.96"/>
  </r>
  <r>
    <n v="2649"/>
    <x v="557"/>
    <s v="Tom Boeckenhauer"/>
    <x v="2"/>
    <s v="3M Polarizing Task Lamp with Clamp Arm, Light Gray"/>
    <n v="821.88"/>
  </r>
  <r>
    <n v="2650"/>
    <x v="557"/>
    <s v="Tom Boeckenhauer"/>
    <x v="2"/>
    <s v="Plantronics CordlessÂ Phone HeadsetÂ with In-line Volume - M214C"/>
    <n v="104.85"/>
  </r>
  <r>
    <n v="2651"/>
    <x v="182"/>
    <s v="Sally Hughsby"/>
    <x v="1"/>
    <s v="Bestar Classic Bookcase"/>
    <n v="424.95749999999998"/>
  </r>
  <r>
    <n v="2652"/>
    <x v="697"/>
    <s v="Alan Schoenberger"/>
    <x v="1"/>
    <s v="Avery Non-Stick Binders"/>
    <n v="10.776"/>
  </r>
  <r>
    <n v="2653"/>
    <x v="697"/>
    <s v="Alan Schoenberger"/>
    <x v="1"/>
    <s v="Acco Pressboard Covers with Storage Hooks, 14 7/8&quot; x 11&quot;, Light Blue"/>
    <n v="11.784000000000001"/>
  </r>
  <r>
    <n v="2654"/>
    <x v="697"/>
    <s v="Alan Schoenberger"/>
    <x v="1"/>
    <s v="Green Bar Computer Printout Paper"/>
    <n v="164.88"/>
  </r>
  <r>
    <n v="2655"/>
    <x v="697"/>
    <s v="Alan Schoenberger"/>
    <x v="1"/>
    <s v="Global Adaptabilites Bookcase, Cherry/Storm Gray Finish"/>
    <n v="1292.94"/>
  </r>
  <r>
    <n v="2656"/>
    <x v="697"/>
    <s v="Alan Schoenberger"/>
    <x v="1"/>
    <s v="GBC Pre-Punched Binding Paper, Plastic, White, 8-1/2&quot; x 11&quot;"/>
    <n v="25.584"/>
  </r>
  <r>
    <n v="2657"/>
    <x v="697"/>
    <s v="Alan Schoenberger"/>
    <x v="1"/>
    <s v="Mini 13-1/2 Capacity Data Binder Rack, Pearl"/>
    <n v="261.74"/>
  </r>
  <r>
    <n v="2658"/>
    <x v="697"/>
    <s v="Alan Schoenberger"/>
    <x v="1"/>
    <s v="Avery 514"/>
    <n v="14.4"/>
  </r>
  <r>
    <n v="2659"/>
    <x v="765"/>
    <s v="Pete Kriz"/>
    <x v="1"/>
    <s v="Convenience Packs of Business Envelopes"/>
    <n v="10.86"/>
  </r>
  <r>
    <n v="2660"/>
    <x v="100"/>
    <s v="Harold Ryan"/>
    <x v="1"/>
    <s v="SAFCO Arco Folding Chair"/>
    <n v="883.84"/>
  </r>
  <r>
    <n v="2661"/>
    <x v="354"/>
    <s v="Deirdre Greer"/>
    <x v="3"/>
    <s v="Google Nexus 5"/>
    <n v="1979.89"/>
  </r>
  <r>
    <n v="2662"/>
    <x v="354"/>
    <s v="Deirdre Greer"/>
    <x v="3"/>
    <s v="Blue String-Tie &amp; Button Interoffice Envelopes, 10 x 13"/>
    <n v="79.959999999999994"/>
  </r>
  <r>
    <n v="2663"/>
    <x v="349"/>
    <s v="Craig Leslie"/>
    <x v="2"/>
    <s v="Acco 3-Hole Punch"/>
    <n v="8.76"/>
  </r>
  <r>
    <n v="2664"/>
    <x v="766"/>
    <s v="Herbert Flentye"/>
    <x v="0"/>
    <s v="Avery 499"/>
    <n v="3.984"/>
  </r>
  <r>
    <n v="2665"/>
    <x v="766"/>
    <s v="Herbert Flentye"/>
    <x v="0"/>
    <s v="Bevis 44 x 96 Conference Tables"/>
    <n v="370.62"/>
  </r>
  <r>
    <n v="2666"/>
    <x v="766"/>
    <s v="Herbert Flentye"/>
    <x v="0"/>
    <s v="Newell 3-Hole Punched Plastic Slotted Magazine Holders for Binders"/>
    <n v="2.742"/>
  </r>
  <r>
    <n v="2667"/>
    <x v="393"/>
    <s v="Hunter Glantz"/>
    <x v="2"/>
    <s v="ImationÂ 16GB Mini TravelDrive USB 2.0Â Flash Drive"/>
    <n v="79.512"/>
  </r>
  <r>
    <n v="2668"/>
    <x v="393"/>
    <s v="Hunter Glantz"/>
    <x v="2"/>
    <s v="Easy-staple paper"/>
    <n v="28.352"/>
  </r>
  <r>
    <n v="2669"/>
    <x v="767"/>
    <s v="Nancy Lomonaco"/>
    <x v="1"/>
    <s v="Global Deluxe Stacking Chair, Gray"/>
    <n v="40.783999999999999"/>
  </r>
  <r>
    <n v="2670"/>
    <x v="767"/>
    <s v="Nancy Lomonaco"/>
    <x v="1"/>
    <s v="Fellowes Advanced Computer Series Surge Protectors"/>
    <n v="105.96"/>
  </r>
  <r>
    <n v="2671"/>
    <x v="340"/>
    <s v="Rick Reed"/>
    <x v="3"/>
    <s v="Xerox 1913"/>
    <n v="166.44"/>
  </r>
  <r>
    <n v="2672"/>
    <x v="340"/>
    <s v="Rick Reed"/>
    <x v="3"/>
    <s v="Global Italian Leather Office Chair"/>
    <n v="785.88"/>
  </r>
  <r>
    <n v="2673"/>
    <x v="340"/>
    <s v="Rick Reed"/>
    <x v="3"/>
    <s v="Advantus Motivational Note Cards"/>
    <n v="26.2"/>
  </r>
  <r>
    <n v="2674"/>
    <x v="340"/>
    <s v="Rick Reed"/>
    <x v="3"/>
    <s v="Tennsco 6- and 18-Compartment Lockers"/>
    <n v="1325.85"/>
  </r>
  <r>
    <n v="2675"/>
    <x v="734"/>
    <s v="Toby Carlisle"/>
    <x v="1"/>
    <s v="Xerox 1888"/>
    <n v="166.44"/>
  </r>
  <r>
    <n v="2676"/>
    <x v="344"/>
    <s v="Doug Bickford"/>
    <x v="0"/>
    <s v="Pencil and Crayon Sharpener"/>
    <n v="8.76"/>
  </r>
  <r>
    <n v="2677"/>
    <x v="344"/>
    <s v="Doug Bickford"/>
    <x v="0"/>
    <s v="Belkin 5 Outlet SurgeMaster Power Centers"/>
    <n v="43.584000000000003"/>
  </r>
  <r>
    <n v="2678"/>
    <x v="261"/>
    <s v="Stewart Visinsky"/>
    <x v="1"/>
    <s v="Wilson Jones 1&quot; Hanging DublLock Ring Binders"/>
    <n v="11.087999999999999"/>
  </r>
  <r>
    <n v="2679"/>
    <x v="261"/>
    <s v="Stewart Visinsky"/>
    <x v="1"/>
    <s v="Avery Trapezoid Extra Heavy Duty 4&quot; Binders"/>
    <n v="25.164000000000001"/>
  </r>
  <r>
    <n v="2680"/>
    <x v="276"/>
    <s v="Mick Hernandez"/>
    <x v="2"/>
    <s v="Avery Durable Binders"/>
    <n v="14.4"/>
  </r>
  <r>
    <n v="2681"/>
    <x v="276"/>
    <s v="Mick Hernandez"/>
    <x v="2"/>
    <s v="Logitech G19 Programmable Gaming Keyboard"/>
    <n v="619.95000000000005"/>
  </r>
  <r>
    <n v="2682"/>
    <x v="276"/>
    <s v="Mick Hernandez"/>
    <x v="2"/>
    <s v="Avery Flip-Chart Easel Binder, Black"/>
    <n v="89.52"/>
  </r>
  <r>
    <n v="2683"/>
    <x v="276"/>
    <s v="Mick Hernandez"/>
    <x v="2"/>
    <s v="I.R.I.S IRISCard Anywhere 5 Card Scanner"/>
    <n v="350.97300000000001"/>
  </r>
  <r>
    <n v="2684"/>
    <x v="276"/>
    <s v="Mick Hernandez"/>
    <x v="2"/>
    <s v="Ativa D5772 2-Line 5.8GHz Digital Expandable Corded/Cordless Phone System with Answering &amp; Caller ID/Call Waiting, Black/Silver"/>
    <n v="164.99"/>
  </r>
  <r>
    <n v="2685"/>
    <x v="222"/>
    <s v="Carol Triggs"/>
    <x v="1"/>
    <s v="Satellite Sectional Post Binders"/>
    <n v="312.55200000000002"/>
  </r>
  <r>
    <n v="2686"/>
    <x v="47"/>
    <s v="Karl Braun"/>
    <x v="0"/>
    <s v="Blue String-Tie &amp; Button Interoffice Envelopes, 10 x 13"/>
    <n v="95.951999999999998"/>
  </r>
  <r>
    <n v="2687"/>
    <x v="47"/>
    <s v="Karl Braun"/>
    <x v="0"/>
    <s v="Pressboard Data Binders by Wilson Jones"/>
    <n v="3.2040000000000002"/>
  </r>
  <r>
    <n v="2688"/>
    <x v="578"/>
    <s v="Ralph Arnett"/>
    <x v="2"/>
    <s v="Ibico Presentation Index for Binding Systems"/>
    <n v="3.98"/>
  </r>
  <r>
    <n v="2689"/>
    <x v="768"/>
    <s v="Yoseph Carroll"/>
    <x v="1"/>
    <s v="Adams &quot;While You Were Out&quot; Message Pads"/>
    <n v="15.7"/>
  </r>
  <r>
    <n v="2690"/>
    <x v="479"/>
    <s v="Russell Applegate"/>
    <x v="2"/>
    <s v="BIC Brite Liner Grip Highlighters"/>
    <n v="5.2480000000000002"/>
  </r>
  <r>
    <n v="2691"/>
    <x v="769"/>
    <s v="Charles McCrossin"/>
    <x v="3"/>
    <s v="Storex Dura Pro Binders"/>
    <n v="5.3460000000000001"/>
  </r>
  <r>
    <n v="2692"/>
    <x v="770"/>
    <s v="Chad Sievert"/>
    <x v="1"/>
    <s v="Wirebound Four 2-3/4 x 5 Forms per Page, 400 Sets per Book"/>
    <n v="15.48"/>
  </r>
  <r>
    <n v="2693"/>
    <x v="770"/>
    <s v="Chad Sievert"/>
    <x v="1"/>
    <s v="AT&amp;T 17929 Lendline Telephone"/>
    <n v="108.57599999999999"/>
  </r>
  <r>
    <n v="2694"/>
    <x v="115"/>
    <s v="Anthony Johnson"/>
    <x v="1"/>
    <s v="Contract Clock, 14&quot;, Brown"/>
    <n v="109.9"/>
  </r>
  <r>
    <n v="2695"/>
    <x v="771"/>
    <s v="Dan Lawera"/>
    <x v="0"/>
    <s v="Executive Impressions 13&quot; Clairmont Wall Clock"/>
    <n v="15.384"/>
  </r>
  <r>
    <n v="2696"/>
    <x v="569"/>
    <s v="Bobby Elias"/>
    <x v="3"/>
    <s v="Xerox 1912"/>
    <n v="30.352"/>
  </r>
  <r>
    <n v="2697"/>
    <x v="772"/>
    <s v="Sean Miller"/>
    <x v="0"/>
    <s v="Hewlett-Packard Deskjet 6540 Color Inkjet Printer"/>
    <n v="821.3"/>
  </r>
  <r>
    <n v="2698"/>
    <x v="772"/>
    <s v="Sean Miller"/>
    <x v="0"/>
    <s v="Cisco TelePresence System EX90 Videoconferencing Unit"/>
    <n v="22638.48"/>
  </r>
  <r>
    <n v="2699"/>
    <x v="772"/>
    <s v="Sean Miller"/>
    <x v="0"/>
    <s v="Xerox 195"/>
    <n v="21.376000000000001"/>
  </r>
  <r>
    <n v="2700"/>
    <x v="772"/>
    <s v="Sean Miller"/>
    <x v="0"/>
    <s v="Avery Fluorescent Highlighter Four-Color Set"/>
    <n v="8.016"/>
  </r>
  <r>
    <n v="2701"/>
    <x v="772"/>
    <s v="Sean Miller"/>
    <x v="0"/>
    <s v="Executive Impressions 13&quot; Clairmont Wall Clock"/>
    <n v="30.768000000000001"/>
  </r>
  <r>
    <n v="2702"/>
    <x v="772"/>
    <s v="Sean Miller"/>
    <x v="0"/>
    <s v="Staples"/>
    <n v="18.936"/>
  </r>
  <r>
    <n v="2703"/>
    <x v="772"/>
    <s v="Sean Miller"/>
    <x v="0"/>
    <s v="Dana Fluorescent Magnifying Lamp, White, 36&quot;"/>
    <n v="122.352"/>
  </r>
  <r>
    <n v="2704"/>
    <x v="773"/>
    <s v="Resi PÃ¶lking"/>
    <x v="3"/>
    <s v="Xerox 1944"/>
    <n v="116.28"/>
  </r>
  <r>
    <n v="2705"/>
    <x v="497"/>
    <s v="Joy Daniels"/>
    <x v="3"/>
    <s v="SanDisk Ultra 32 GB MicroSDHC Class 10 Memory Card"/>
    <n v="132.6"/>
  </r>
  <r>
    <n v="2706"/>
    <x v="114"/>
    <s v="Alejandro Ballentine"/>
    <x v="1"/>
    <s v="Acme Elite Stainless Steel Scissors"/>
    <n v="16.68"/>
  </r>
  <r>
    <n v="2707"/>
    <x v="114"/>
    <s v="Alejandro Ballentine"/>
    <x v="1"/>
    <s v="Xerox 215"/>
    <n v="19.440000000000001"/>
  </r>
  <r>
    <n v="2708"/>
    <x v="114"/>
    <s v="Alejandro Ballentine"/>
    <x v="1"/>
    <s v="Xerox 1885"/>
    <n v="192.16"/>
  </r>
  <r>
    <n v="2709"/>
    <x v="564"/>
    <s v="Charles Crestani"/>
    <x v="1"/>
    <s v="Computer Room Manger, 14&quot;"/>
    <n v="227.36"/>
  </r>
  <r>
    <n v="2710"/>
    <x v="564"/>
    <s v="Charles Crestani"/>
    <x v="1"/>
    <s v="Bady BDG101FRU Card Printer"/>
    <n v="1919.9760000000001"/>
  </r>
  <r>
    <n v="2711"/>
    <x v="555"/>
    <s v="Gary Hwang"/>
    <x v="0"/>
    <s v="Acco D-Ring Binder w/DublLock"/>
    <n v="12.827999999999999"/>
  </r>
  <r>
    <n v="2712"/>
    <x v="449"/>
    <s v="Cathy Prescott"/>
    <x v="3"/>
    <s v="Nu-Dell Leatherette Frames"/>
    <n v="45.887999999999998"/>
  </r>
  <r>
    <n v="2713"/>
    <x v="570"/>
    <s v="Gary McGarr"/>
    <x v="3"/>
    <s v="Sanford Liquid Accent Highlighters"/>
    <n v="60.12"/>
  </r>
  <r>
    <n v="2714"/>
    <x v="573"/>
    <s v="Lena Creighton"/>
    <x v="0"/>
    <s v="AT&amp;T CL2909"/>
    <n v="302.37599999999998"/>
  </r>
  <r>
    <n v="2715"/>
    <x v="494"/>
    <s v="Beth Thompson"/>
    <x v="1"/>
    <s v="Prang Drawing Pencil Set"/>
    <n v="13.9"/>
  </r>
  <r>
    <n v="2716"/>
    <x v="774"/>
    <s v="Cathy Prescott"/>
    <x v="3"/>
    <s v="Plantronics Voyager Pro HD - Bluetooth Headset"/>
    <n v="129.97999999999999"/>
  </r>
  <r>
    <n v="2717"/>
    <x v="775"/>
    <s v="Steve Carroll"/>
    <x v="0"/>
    <s v="Sony 64GB Class 10 Micro SDHC R40 Memory Card"/>
    <n v="71.98"/>
  </r>
  <r>
    <n v="2718"/>
    <x v="557"/>
    <s v="Dennis Kane"/>
    <x v="3"/>
    <s v="AT&amp;T EL51110 DECT"/>
    <n v="377.97"/>
  </r>
  <r>
    <n v="2719"/>
    <x v="202"/>
    <s v="Sanjit Engle"/>
    <x v="1"/>
    <s v="Fellowes Mobile File Cart, Black"/>
    <n v="124.36"/>
  </r>
  <r>
    <n v="2720"/>
    <x v="776"/>
    <s v="Luke Foster"/>
    <x v="2"/>
    <s v="12-1/2 Diameter Round Wall Clock"/>
    <n v="23.975999999999999"/>
  </r>
  <r>
    <n v="2721"/>
    <x v="130"/>
    <s v="Odella Nelson"/>
    <x v="0"/>
    <s v="OIC Bulk Pack Metal Binder Clips"/>
    <n v="8.3759999999999994"/>
  </r>
  <r>
    <n v="2722"/>
    <x v="130"/>
    <s v="Odella Nelson"/>
    <x v="0"/>
    <s v="Acco 6 Outlet Guardian Premium Surge Suppressor"/>
    <n v="58.24"/>
  </r>
  <r>
    <n v="2723"/>
    <x v="167"/>
    <s v="Tom Boeckenhauer"/>
    <x v="0"/>
    <s v="Acco Perma 4000 Stacking Storage Drawers"/>
    <n v="81.2"/>
  </r>
  <r>
    <n v="2724"/>
    <x v="777"/>
    <s v="David Flashing"/>
    <x v="1"/>
    <s v="Avery 512"/>
    <n v="14.45"/>
  </r>
  <r>
    <n v="2725"/>
    <x v="777"/>
    <s v="David Flashing"/>
    <x v="1"/>
    <s v="GBC Recycled Regency Composition Covers"/>
    <n v="95.647999999999996"/>
  </r>
  <r>
    <n v="2726"/>
    <x v="659"/>
    <s v="Emily Phan"/>
    <x v="3"/>
    <s v="Jabra Supreme Plus Driver EditionÂ Headset"/>
    <n v="359.97"/>
  </r>
  <r>
    <n v="2727"/>
    <x v="659"/>
    <s v="Emily Phan"/>
    <x v="3"/>
    <s v="Bevis Rectangular Conference Tables"/>
    <n v="350.35199999999998"/>
  </r>
  <r>
    <n v="2728"/>
    <x v="66"/>
    <s v="Sally Knutson"/>
    <x v="3"/>
    <s v="Angle-D Ring Binders"/>
    <n v="1.641"/>
  </r>
  <r>
    <n v="2729"/>
    <x v="66"/>
    <s v="Sally Knutson"/>
    <x v="3"/>
    <s v="Panasonic KX-TG9541B DECT 6.0 Digital 2-Line Expandable Cordless Phone With Digital Answering System"/>
    <n v="629.95799999999997"/>
  </r>
  <r>
    <n v="2730"/>
    <x v="778"/>
    <s v="Fred Harton"/>
    <x v="1"/>
    <s v="Newell 311"/>
    <n v="6.63"/>
  </r>
  <r>
    <n v="2731"/>
    <x v="778"/>
    <s v="Fred Harton"/>
    <x v="1"/>
    <s v="Razer Tiamat Over Ear 7.1 Surround Sound PC Gaming Headset"/>
    <n v="799.96"/>
  </r>
  <r>
    <n v="2732"/>
    <x v="778"/>
    <s v="Fred Harton"/>
    <x v="1"/>
    <s v="Tenex Contemporary Contur Chairmats for Low and Medium Pile Carpet, Computer, 39&quot; x 49&quot;"/>
    <n v="107.53"/>
  </r>
  <r>
    <n v="2733"/>
    <x v="779"/>
    <s v="Eric Hoffmann"/>
    <x v="3"/>
    <s v="Logitech B530 USBÂ HeadsetÂ -Â headsetÂ - Full size, Binaural"/>
    <n v="73.98"/>
  </r>
  <r>
    <n v="2734"/>
    <x v="779"/>
    <s v="Eric Hoffmann"/>
    <x v="3"/>
    <s v="DIXON Ticonderoga Erasable Checking Pencils"/>
    <n v="5.58"/>
  </r>
  <r>
    <n v="2735"/>
    <x v="780"/>
    <s v="Joe Elijah"/>
    <x v="1"/>
    <s v="Easy-staple paper"/>
    <n v="49.12"/>
  </r>
  <r>
    <n v="2736"/>
    <x v="50"/>
    <s v="Ken Lonsdale"/>
    <x v="3"/>
    <s v="BlackBerry Q10"/>
    <n v="377.97"/>
  </r>
  <r>
    <n v="2737"/>
    <x v="50"/>
    <s v="Ken Lonsdale"/>
    <x v="3"/>
    <s v="Adams Telephone Message Books, 5 1/4â€ x 11â€"/>
    <n v="42.28"/>
  </r>
  <r>
    <n v="2738"/>
    <x v="50"/>
    <s v="Ken Lonsdale"/>
    <x v="3"/>
    <s v="Bestar Classic Bookcase"/>
    <n v="299.97000000000003"/>
  </r>
  <r>
    <n v="2739"/>
    <x v="50"/>
    <s v="Ken Lonsdale"/>
    <x v="3"/>
    <s v="Innergie mMini Combo Duo USB Travel Charging Kit"/>
    <n v="89.98"/>
  </r>
  <r>
    <n v="2740"/>
    <x v="513"/>
    <s v="Edward Becker"/>
    <x v="0"/>
    <s v="Compact Automatic Electric Letter Opener"/>
    <n v="477.24"/>
  </r>
  <r>
    <n v="2741"/>
    <x v="513"/>
    <s v="Edward Becker"/>
    <x v="0"/>
    <s v="SanDisk Ultra 16 GB MicroSDHC Class 10 Memory Card"/>
    <n v="25.98"/>
  </r>
  <r>
    <n v="2742"/>
    <x v="781"/>
    <s v="Bruce Degenhardt"/>
    <x v="3"/>
    <s v="Staple envelope"/>
    <n v="46.72"/>
  </r>
  <r>
    <n v="2743"/>
    <x v="130"/>
    <s v="MaryBeth Skach"/>
    <x v="1"/>
    <s v="Executive Impressions 12&quot; Wall Clock"/>
    <n v="35.340000000000003"/>
  </r>
  <r>
    <n v="2744"/>
    <x v="782"/>
    <s v="Stewart Carmichael"/>
    <x v="1"/>
    <s v="Howard Miller 13&quot; Diameter Pewter Finish Round Wall Clock"/>
    <n v="257.64"/>
  </r>
  <r>
    <n v="2745"/>
    <x v="782"/>
    <s v="Stewart Carmichael"/>
    <x v="1"/>
    <s v="netTALK DUO VoIP Telephone Service"/>
    <n v="125.976"/>
  </r>
  <r>
    <n v="2746"/>
    <x v="783"/>
    <s v="Fred McMath"/>
    <x v="0"/>
    <s v="Logitech G700s Rechargeable Gaming Mouse"/>
    <n v="79.992000000000004"/>
  </r>
  <r>
    <n v="2747"/>
    <x v="552"/>
    <s v="Kean Thornton"/>
    <x v="3"/>
    <s v="Bevis Traditional Conference Table Top, Plinth Base"/>
    <n v="700.05600000000004"/>
  </r>
  <r>
    <n v="2748"/>
    <x v="6"/>
    <s v="Anne Pryor"/>
    <x v="2"/>
    <s v="SanDisk Cruzer 8 GB USB Flash Drive"/>
    <n v="27.167999999999999"/>
  </r>
  <r>
    <n v="2749"/>
    <x v="784"/>
    <s v="Ritsa Hightower"/>
    <x v="0"/>
    <s v="SpineVue Locking Slant-D Ring Binders by Cardinal"/>
    <n v="8.2260000000000009"/>
  </r>
  <r>
    <n v="2750"/>
    <x v="785"/>
    <s v="Carlos Soltero"/>
    <x v="1"/>
    <s v="Hon Deluxe Fabric Upholstered Stacking Chairs, Squared Back"/>
    <n v="585.55200000000002"/>
  </r>
  <r>
    <n v="2751"/>
    <x v="233"/>
    <s v="Tamara Manning"/>
    <x v="1"/>
    <s v="Advantus Rolling Drawer Organizers"/>
    <n v="423.28"/>
  </r>
  <r>
    <n v="2752"/>
    <x v="542"/>
    <s v="Herbert Flentye"/>
    <x v="1"/>
    <s v="Hon Olson Stacker Stools"/>
    <n v="225.29599999999999"/>
  </r>
  <r>
    <n v="2753"/>
    <x v="786"/>
    <s v="George Ashbrook"/>
    <x v="1"/>
    <s v="Prang Drawing Pencil Set"/>
    <n v="5.56"/>
  </r>
  <r>
    <n v="2754"/>
    <x v="786"/>
    <s v="George Ashbrook"/>
    <x v="1"/>
    <s v="Plantronics S12 Corded Telephone Headset System"/>
    <n v="323.37"/>
  </r>
  <r>
    <n v="2755"/>
    <x v="786"/>
    <s v="George Ashbrook"/>
    <x v="1"/>
    <s v="Plantronics Calisto P620-M USB Wireless Speakerphone System"/>
    <n v="783.96"/>
  </r>
  <r>
    <n v="2756"/>
    <x v="786"/>
    <s v="George Ashbrook"/>
    <x v="1"/>
    <s v="Hoover Upright Vacuum With Dirt Cup"/>
    <n v="1447.65"/>
  </r>
  <r>
    <n v="2757"/>
    <x v="786"/>
    <s v="George Ashbrook"/>
    <x v="1"/>
    <s v="Xerox 1903"/>
    <n v="11.96"/>
  </r>
  <r>
    <n v="2758"/>
    <x v="725"/>
    <s v="Erica Smith"/>
    <x v="3"/>
    <s v="Razer Kraken PRO Over Ear PC and Music Headset"/>
    <n v="239.97"/>
  </r>
  <r>
    <n v="2759"/>
    <x v="21"/>
    <s v="Julie Prescott"/>
    <x v="0"/>
    <s v="Executive Impressions 13&quot; Clairmont Wall Clock"/>
    <n v="76.92"/>
  </r>
  <r>
    <n v="2760"/>
    <x v="21"/>
    <s v="Julie Prescott"/>
    <x v="0"/>
    <s v="Iceberg Mobile Mega Data/Printer Cart"/>
    <n v="481.32"/>
  </r>
  <r>
    <n v="2761"/>
    <x v="542"/>
    <s v="Dean percer"/>
    <x v="1"/>
    <s v="Wirebound Service Call Books, 5 1/2&quot; x 4&quot;"/>
    <n v="48.4"/>
  </r>
  <r>
    <n v="2762"/>
    <x v="386"/>
    <s v="Neil Knudson"/>
    <x v="1"/>
    <s v="Maxell 4.7GB DVD-R 5/Pack"/>
    <n v="0.99"/>
  </r>
  <r>
    <n v="2763"/>
    <x v="386"/>
    <s v="Neil Knudson"/>
    <x v="1"/>
    <s v="Canvas Sectional Post Binders"/>
    <n v="101.84"/>
  </r>
  <r>
    <n v="2764"/>
    <x v="738"/>
    <s v="Paul Lucas"/>
    <x v="3"/>
    <s v="GBC Plasticlear Binding Covers"/>
    <n v="10.332000000000001"/>
  </r>
  <r>
    <n v="2765"/>
    <x v="738"/>
    <s v="Paul Lucas"/>
    <x v="3"/>
    <s v="Wilson Jones Century Plastic Molded Ring Binders"/>
    <n v="31.155000000000001"/>
  </r>
  <r>
    <n v="2766"/>
    <x v="738"/>
    <s v="Paul Lucas"/>
    <x v="3"/>
    <s v="Plastic Stacking Crates &amp; Casters"/>
    <n v="8.9280000000000008"/>
  </r>
  <r>
    <n v="2767"/>
    <x v="787"/>
    <s v="Robert Waldorf"/>
    <x v="3"/>
    <s v="Belkin F9M820V08 8 Outlet Surge"/>
    <n v="34.384"/>
  </r>
  <r>
    <n v="2768"/>
    <x v="787"/>
    <s v="Robert Waldorf"/>
    <x v="3"/>
    <s v="Honeywell Enviracaire Portable HEPA Air Cleaner for 17' x 22' Room"/>
    <n v="1924.16"/>
  </r>
  <r>
    <n v="2769"/>
    <x v="788"/>
    <s v="Michael Oakman"/>
    <x v="2"/>
    <s v="APC 7 Outlet Network SurgeArrest Surge Protector"/>
    <n v="32.192"/>
  </r>
  <r>
    <n v="2770"/>
    <x v="788"/>
    <s v="Michael Oakman"/>
    <x v="2"/>
    <s v="Kingston Digital DataTraveler 16GB USB 2.0"/>
    <n v="50.12"/>
  </r>
  <r>
    <n v="2771"/>
    <x v="788"/>
    <s v="Michael Oakman"/>
    <x v="2"/>
    <s v="Anker Ultra-Slim Mini Bluetooth 3.0 Wireless Keyboard"/>
    <n v="47.975999999999999"/>
  </r>
  <r>
    <n v="2772"/>
    <x v="323"/>
    <s v="Jennifer Jackson"/>
    <x v="2"/>
    <s v="Crate-A-Files"/>
    <n v="54.5"/>
  </r>
  <r>
    <n v="2773"/>
    <x v="389"/>
    <s v="Brian Thompson"/>
    <x v="0"/>
    <s v="Staple-based wall hangings"/>
    <n v="19.103999999999999"/>
  </r>
  <r>
    <n v="2774"/>
    <x v="441"/>
    <s v="Rob Dowd"/>
    <x v="2"/>
    <s v="Ibico Standard Transparent Covers"/>
    <n v="49.44"/>
  </r>
  <r>
    <n v="2775"/>
    <x v="343"/>
    <s v="Max Ludwig"/>
    <x v="3"/>
    <s v="Xerox 222"/>
    <n v="10.368"/>
  </r>
  <r>
    <n v="2776"/>
    <x v="147"/>
    <s v="Joel Eaton"/>
    <x v="1"/>
    <s v="Belkin 19&quot; Vented Equipment Shelf, Black"/>
    <n v="154.44"/>
  </r>
  <r>
    <n v="2777"/>
    <x v="379"/>
    <s v="Elpida Rittenbach"/>
    <x v="1"/>
    <s v="Belkin 6 Outlet Metallic Surge Strip"/>
    <n v="60.984000000000002"/>
  </r>
  <r>
    <n v="2778"/>
    <x v="789"/>
    <s v="Jessica Myrick"/>
    <x v="1"/>
    <s v="Sauder Camden County Collection Libraries, Planked Cherry Finish"/>
    <n v="195.46600000000001"/>
  </r>
  <r>
    <n v="2779"/>
    <x v="504"/>
    <s v="Saphhira Shifley"/>
    <x v="0"/>
    <s v="3M Hangers With Command Adhesive"/>
    <n v="23.68"/>
  </r>
  <r>
    <n v="2780"/>
    <x v="504"/>
    <s v="Saphhira Shifley"/>
    <x v="0"/>
    <s v="Maxell 4.7GB DVD+R 5/Pack"/>
    <n v="2.3759999999999999"/>
  </r>
  <r>
    <n v="2781"/>
    <x v="636"/>
    <s v="Toby Carlisle"/>
    <x v="3"/>
    <s v="Avery 505"/>
    <n v="59.2"/>
  </r>
  <r>
    <n v="2782"/>
    <x v="225"/>
    <s v="Hunter Glantz"/>
    <x v="2"/>
    <s v="Sanford Uni-Blazer View Highlighters, Chisel Tip, Yellow"/>
    <n v="22"/>
  </r>
  <r>
    <n v="2783"/>
    <x v="583"/>
    <s v="Lisa DeCherney"/>
    <x v="2"/>
    <s v="Digium D40 VoIP phone"/>
    <n v="257.98"/>
  </r>
  <r>
    <n v="2784"/>
    <x v="732"/>
    <s v="Alejandro Savely"/>
    <x v="3"/>
    <s v="Anker Astro Mini 3000mAh Ultra-Compact Portable Charger"/>
    <n v="23.988"/>
  </r>
  <r>
    <n v="2785"/>
    <x v="790"/>
    <s v="Michael Paige"/>
    <x v="3"/>
    <s v="Mediabridge Sport Armband iPhone 5s"/>
    <n v="23.975999999999999"/>
  </r>
  <r>
    <n v="2786"/>
    <x v="481"/>
    <s v="Cynthia Delaney"/>
    <x v="1"/>
    <s v="Hon Every-Day Series Multi-Task Chairs"/>
    <n v="601.53599999999994"/>
  </r>
  <r>
    <n v="2787"/>
    <x v="481"/>
    <s v="Cynthia Delaney"/>
    <x v="1"/>
    <s v="Advantus Map Pennant Flags and Round Head Tacks"/>
    <n v="7.9"/>
  </r>
  <r>
    <n v="2788"/>
    <x v="266"/>
    <s v="Michael Dominguez"/>
    <x v="2"/>
    <s v="Deflect-o SuperTray Unbreakable Stackable Tray, Letter, Black"/>
    <n v="58.36"/>
  </r>
  <r>
    <n v="2789"/>
    <x v="266"/>
    <s v="Michael Dominguez"/>
    <x v="2"/>
    <s v="Newell 343"/>
    <n v="16.463999999999999"/>
  </r>
  <r>
    <n v="2790"/>
    <x v="266"/>
    <s v="Michael Dominguez"/>
    <x v="2"/>
    <s v="12-1/2 Diameter Round Wall Clock"/>
    <n v="39.96"/>
  </r>
  <r>
    <n v="2791"/>
    <x v="158"/>
    <s v="Brian Moss"/>
    <x v="2"/>
    <s v="Fellowes Basic Home/Office Series Surge Protectors"/>
    <n v="25.96"/>
  </r>
  <r>
    <n v="2792"/>
    <x v="158"/>
    <s v="Brian Moss"/>
    <x v="2"/>
    <s v="Acco 6 Outlet Guardian Standard Surge Suppressor"/>
    <n v="36.270000000000003"/>
  </r>
  <r>
    <n v="2793"/>
    <x v="158"/>
    <s v="Brian Moss"/>
    <x v="2"/>
    <s v="Xerox 224"/>
    <n v="6.48"/>
  </r>
  <r>
    <n v="2794"/>
    <x v="791"/>
    <s v="Kean Nguyen"/>
    <x v="1"/>
    <s v="Pyle PMP37LED"/>
    <n v="1075.088"/>
  </r>
  <r>
    <n v="2795"/>
    <x v="791"/>
    <s v="Kean Nguyen"/>
    <x v="1"/>
    <s v="AT&amp;T 1080 Corded phone"/>
    <n v="438.36799999999999"/>
  </r>
  <r>
    <n v="2796"/>
    <x v="791"/>
    <s v="Kean Nguyen"/>
    <x v="1"/>
    <s v="Recycled Pressboard Report Cover with Reinforced Top Hinge"/>
    <n v="18.088000000000001"/>
  </r>
  <r>
    <n v="2797"/>
    <x v="791"/>
    <s v="Kean Nguyen"/>
    <x v="1"/>
    <s v="O'Sullivan Living Dimensions 2-Shelf Bookcases"/>
    <n v="308.49900000000002"/>
  </r>
  <r>
    <n v="2798"/>
    <x v="179"/>
    <s v="Ivan Gibson"/>
    <x v="0"/>
    <s v="Eldon Spacemaker Box, Quick-Snap Lid, Clear"/>
    <n v="13.36"/>
  </r>
  <r>
    <n v="2799"/>
    <x v="179"/>
    <s v="Ivan Gibson"/>
    <x v="0"/>
    <s v="Xerox 1884"/>
    <n v="39.96"/>
  </r>
  <r>
    <n v="2800"/>
    <x v="179"/>
    <s v="Ivan Gibson"/>
    <x v="0"/>
    <s v="Binding Machine Supplies"/>
    <n v="145.85"/>
  </r>
  <r>
    <n v="2801"/>
    <x v="792"/>
    <s v="Jill Stevenson"/>
    <x v="0"/>
    <s v="Panasonic KX-TG9471B"/>
    <n v="783.96"/>
  </r>
  <r>
    <n v="2802"/>
    <x v="549"/>
    <s v="Guy Armstrong"/>
    <x v="1"/>
    <s v="Lumber Crayons"/>
    <n v="7.88"/>
  </r>
  <r>
    <n v="2803"/>
    <x v="132"/>
    <s v="Denise Leinenbach"/>
    <x v="1"/>
    <s v="9-3/4 Diameter Round Wall Clock"/>
    <n v="41.37"/>
  </r>
  <r>
    <n v="2804"/>
    <x v="793"/>
    <s v="Cindy Stewart"/>
    <x v="1"/>
    <s v="Xerox 1962"/>
    <n v="12.84"/>
  </r>
  <r>
    <n v="2805"/>
    <x v="793"/>
    <s v="Cindy Stewart"/>
    <x v="1"/>
    <s v="Xerox 1953"/>
    <n v="25.68"/>
  </r>
  <r>
    <n v="2806"/>
    <x v="67"/>
    <s v="Charles Crestani"/>
    <x v="2"/>
    <s v="Metal Folding Chairs, Beige, 4/Carton"/>
    <n v="47.515999999999998"/>
  </r>
  <r>
    <n v="2807"/>
    <x v="395"/>
    <s v="Michelle Huthwaite"/>
    <x v="1"/>
    <s v="Plymouth Boxed Rubber Bands by Plymouth"/>
    <n v="9.42"/>
  </r>
  <r>
    <n v="2808"/>
    <x v="395"/>
    <s v="Michelle Huthwaite"/>
    <x v="1"/>
    <s v="Xerox 228"/>
    <n v="12.96"/>
  </r>
  <r>
    <n v="2809"/>
    <x v="395"/>
    <s v="Michelle Huthwaite"/>
    <x v="1"/>
    <s v="Sauder Forest Hills Library, Woodland Oak Finish"/>
    <n v="704.9"/>
  </r>
  <r>
    <n v="2810"/>
    <x v="395"/>
    <s v="Michelle Huthwaite"/>
    <x v="1"/>
    <s v="Office Star - Professional Matrix Back Chair with 2-to-1 Synchro Tilt and Mesh Fabric Seat"/>
    <n v="561.56799999999998"/>
  </r>
  <r>
    <n v="2811"/>
    <x v="547"/>
    <s v="Mike Pelletier"/>
    <x v="2"/>
    <s v="Xerox 191"/>
    <n v="179.82"/>
  </r>
  <r>
    <n v="2812"/>
    <x v="547"/>
    <s v="Mike Pelletier"/>
    <x v="2"/>
    <s v="Advantus Employee of the Month Certificate Frame, 11 x 13-1/2"/>
    <n v="185.58"/>
  </r>
  <r>
    <n v="2813"/>
    <x v="547"/>
    <s v="Mike Pelletier"/>
    <x v="2"/>
    <s v="Lesro Sheffield Collection Coffee Table, End Table, Center Table, Corner Table"/>
    <n v="214.11"/>
  </r>
  <r>
    <n v="2814"/>
    <x v="547"/>
    <s v="Mike Pelletier"/>
    <x v="2"/>
    <s v="Logitech diNovo Edge Keyboard"/>
    <n v="999.96"/>
  </r>
  <r>
    <n v="2815"/>
    <x v="547"/>
    <s v="Mike Pelletier"/>
    <x v="2"/>
    <s v="Chromcraft Bull-Nose Wood Round Conference Table Top, Wood Base"/>
    <n v="653.54999999999995"/>
  </r>
  <r>
    <n v="2816"/>
    <x v="135"/>
    <s v="Daniel Raglin"/>
    <x v="3"/>
    <s v="Deluxe Heavy-Duty Vinyl Round Ring Binder"/>
    <n v="114.6"/>
  </r>
  <r>
    <n v="2817"/>
    <x v="135"/>
    <s v="Daniel Raglin"/>
    <x v="3"/>
    <s v="Global Value Steno Chair, Gray"/>
    <n v="60.74"/>
  </r>
  <r>
    <n v="2818"/>
    <x v="135"/>
    <s v="Daniel Raglin"/>
    <x v="3"/>
    <s v="Deflect-o Glass Clear Studded Chair Mats"/>
    <n v="124.36"/>
  </r>
  <r>
    <n v="2819"/>
    <x v="135"/>
    <s v="Daniel Raglin"/>
    <x v="3"/>
    <s v="Adjustable Depth Letter/Legal Cart"/>
    <n v="1088.76"/>
  </r>
  <r>
    <n v="2820"/>
    <x v="465"/>
    <s v="Darrin Martin"/>
    <x v="1"/>
    <s v="Computer Printout Index Tabs"/>
    <n v="6.72"/>
  </r>
  <r>
    <n v="2821"/>
    <x v="465"/>
    <s v="Darrin Martin"/>
    <x v="1"/>
    <s v="Bevis 36 x 72 Conference Tables"/>
    <n v="298.77600000000001"/>
  </r>
  <r>
    <n v="2822"/>
    <x v="413"/>
    <s v="Brian DeCherney"/>
    <x v="1"/>
    <s v="Adtran 1202752G1"/>
    <n v="302.37599999999998"/>
  </r>
  <r>
    <n v="2823"/>
    <x v="65"/>
    <s v="Dan Campbell"/>
    <x v="2"/>
    <s v="Newell 314"/>
    <n v="8.9280000000000008"/>
  </r>
  <r>
    <n v="2824"/>
    <x v="65"/>
    <s v="Dan Campbell"/>
    <x v="2"/>
    <s v="Acco Perma 2700 Stacking Storage Drawers"/>
    <n v="47.584000000000003"/>
  </r>
  <r>
    <n v="2825"/>
    <x v="794"/>
    <s v="Michelle Tran"/>
    <x v="2"/>
    <s v="Xerox 1954"/>
    <n v="33.792000000000002"/>
  </r>
  <r>
    <n v="2826"/>
    <x v="794"/>
    <s v="Michelle Tran"/>
    <x v="2"/>
    <s v="O'Sullivan Living Dimensions 5-Shelf Bookcases"/>
    <n v="300.53280000000001"/>
  </r>
  <r>
    <n v="2827"/>
    <x v="794"/>
    <s v="Michelle Tran"/>
    <x v="2"/>
    <s v="Avery Self-Adhesive Photo Pockets for Polaroid Photos"/>
    <n v="2.7240000000000002"/>
  </r>
  <r>
    <n v="2828"/>
    <x v="794"/>
    <s v="Michelle Tran"/>
    <x v="2"/>
    <s v="Poly String Tie Envelopes"/>
    <n v="3.2639999999999998"/>
  </r>
  <r>
    <n v="2829"/>
    <x v="131"/>
    <s v="Max Jones"/>
    <x v="3"/>
    <s v="Embossed Ink Jet Note Cards"/>
    <n v="108.336"/>
  </r>
  <r>
    <n v="2830"/>
    <x v="131"/>
    <s v="Max Jones"/>
    <x v="3"/>
    <s v="Eldon Fold 'N Roll Cart System"/>
    <n v="55.92"/>
  </r>
  <r>
    <n v="2831"/>
    <x v="131"/>
    <s v="Max Jones"/>
    <x v="3"/>
    <s v="Xerox 1942"/>
    <n v="78.304000000000002"/>
  </r>
  <r>
    <n v="2832"/>
    <x v="301"/>
    <s v="Natalie DeCherney"/>
    <x v="1"/>
    <s v="Carina Mini System Audio Rack, Model AR050B"/>
    <n v="443.92"/>
  </r>
  <r>
    <n v="2833"/>
    <x v="301"/>
    <s v="Natalie DeCherney"/>
    <x v="1"/>
    <s v="Plantronics Voyager Pro HD - Bluetooth Headset"/>
    <n v="155.976"/>
  </r>
  <r>
    <n v="2834"/>
    <x v="795"/>
    <s v="Carol Adams"/>
    <x v="0"/>
    <s v="Newell 311"/>
    <n v="15.47"/>
  </r>
  <r>
    <n v="2835"/>
    <x v="795"/>
    <s v="Carol Adams"/>
    <x v="0"/>
    <s v="Avery Poly Binder Pockets"/>
    <n v="7.16"/>
  </r>
  <r>
    <n v="2836"/>
    <x v="343"/>
    <s v="Guy Armstrong"/>
    <x v="1"/>
    <s v="Belkin 6 Outlet Metallic Surge Strip"/>
    <n v="10.89"/>
  </r>
  <r>
    <n v="2837"/>
    <x v="343"/>
    <s v="Guy Armstrong"/>
    <x v="1"/>
    <s v="Xerox 201"/>
    <n v="19.440000000000001"/>
  </r>
  <r>
    <n v="2838"/>
    <x v="343"/>
    <s v="Guy Armstrong"/>
    <x v="1"/>
    <s v="Ibico Plastic Spiral Binding Combs"/>
    <n v="121.6"/>
  </r>
  <r>
    <n v="2839"/>
    <x v="632"/>
    <s v="Toby Carlisle"/>
    <x v="0"/>
    <s v="Cisco CP-7937G Unified IP Conference Station Phone"/>
    <n v="695.7"/>
  </r>
  <r>
    <n v="2840"/>
    <x v="37"/>
    <s v="Jennifer Braxton"/>
    <x v="3"/>
    <s v="Iceberg Mobile Mega Data/Printer Cart"/>
    <n v="120.33"/>
  </r>
  <r>
    <n v="2841"/>
    <x v="619"/>
    <s v="Christine Kargatis"/>
    <x v="0"/>
    <s v="Global Commerce Series High-Back Swivel/Tilt Chairs"/>
    <n v="1139.92"/>
  </r>
  <r>
    <n v="2842"/>
    <x v="515"/>
    <s v="Rob Lucas"/>
    <x v="0"/>
    <s v="Xerox 1945"/>
    <n v="229.54400000000001"/>
  </r>
  <r>
    <n v="2843"/>
    <x v="721"/>
    <s v="Anna Chung"/>
    <x v="2"/>
    <s v="Fellowes Officeware Wire Shelving"/>
    <n v="143.72800000000001"/>
  </r>
  <r>
    <n v="2844"/>
    <x v="796"/>
    <s v="Brosina Hoffman"/>
    <x v="3"/>
    <s v="KeyTronicÂ KT800P2 -Â KeyboardÂ - Black"/>
    <n v="36.048000000000002"/>
  </r>
  <r>
    <n v="2845"/>
    <x v="797"/>
    <s v="Brooke Gillingham"/>
    <x v="2"/>
    <s v="Global Manager's Adjustable Task Chair, Storm"/>
    <n v="845.48800000000006"/>
  </r>
  <r>
    <n v="2846"/>
    <x v="701"/>
    <s v="Xylona Preis"/>
    <x v="3"/>
    <s v="Stanley Bostitch Contemporary Electric Pencil Sharpeners"/>
    <n v="50.94"/>
  </r>
  <r>
    <n v="2847"/>
    <x v="18"/>
    <s v="Skye Norling"/>
    <x v="2"/>
    <s v="Fellowes PB500 Electric Punch Plastic Comb Binding Machine with Manual Bind"/>
    <n v="762.59400000000005"/>
  </r>
  <r>
    <n v="2848"/>
    <x v="798"/>
    <s v="Denise Monton"/>
    <x v="0"/>
    <s v="Eldon Expressions Punched Metal &amp; Wood Desk Accessories, Black &amp; Cherry"/>
    <n v="56.28"/>
  </r>
  <r>
    <n v="2849"/>
    <x v="798"/>
    <s v="Denise Monton"/>
    <x v="0"/>
    <s v="GBC DocuBind TL300 Electric Binding System"/>
    <n v="2690.97"/>
  </r>
  <r>
    <n v="2850"/>
    <x v="85"/>
    <s v="Anthony Jacobs"/>
    <x v="0"/>
    <s v="ACCOHIDE Binder by Acco"/>
    <n v="7.4340000000000002"/>
  </r>
  <r>
    <n v="2851"/>
    <x v="799"/>
    <s v="Karen Carlisle"/>
    <x v="3"/>
    <s v="Carina Double Wide Media Storage Towers in Natural &amp; Black"/>
    <n v="64.784000000000006"/>
  </r>
  <r>
    <n v="2852"/>
    <x v="94"/>
    <s v="Vicky Freymann"/>
    <x v="2"/>
    <s v="Wirebound Message Books, 2 7/8&quot; x 5&quot;, 3 Forms per Page"/>
    <n v="28.16"/>
  </r>
  <r>
    <n v="2853"/>
    <x v="690"/>
    <s v="Susan Vittorini"/>
    <x v="3"/>
    <s v="GE 4 Foot Flourescent Tube, 40 Watt"/>
    <n v="14.98"/>
  </r>
  <r>
    <n v="2854"/>
    <x v="690"/>
    <s v="Susan Vittorini"/>
    <x v="3"/>
    <s v="Master Caster Door Stop, Brown"/>
    <n v="20.32"/>
  </r>
  <r>
    <n v="2855"/>
    <x v="648"/>
    <s v="Eleni McCrary"/>
    <x v="3"/>
    <s v="Neat Ideas Personal Hanging Folder Files, Black"/>
    <n v="40.29"/>
  </r>
  <r>
    <n v="2856"/>
    <x v="800"/>
    <s v="Raymond Buch"/>
    <x v="2"/>
    <s v="Avery 498"/>
    <n v="20.23"/>
  </r>
  <r>
    <n v="2857"/>
    <x v="370"/>
    <s v="Don Jones"/>
    <x v="1"/>
    <s v="Global Troy Executive Leather Low-Back Tilter"/>
    <n v="1603.136"/>
  </r>
  <r>
    <n v="2858"/>
    <x v="243"/>
    <s v="Christopher Conant"/>
    <x v="0"/>
    <s v="Hon Olson Stacker Stools"/>
    <n v="225.29599999999999"/>
  </r>
  <r>
    <n v="2859"/>
    <x v="240"/>
    <s v="Shahid Collister"/>
    <x v="0"/>
    <s v="Kingston Digital DataTraveler 32GB USB 2.0"/>
    <n v="67.8"/>
  </r>
  <r>
    <n v="2860"/>
    <x v="240"/>
    <s v="Shahid Collister"/>
    <x v="0"/>
    <s v="Nokia Lumia 925"/>
    <n v="377.97"/>
  </r>
  <r>
    <n v="2861"/>
    <x v="240"/>
    <s v="Shahid Collister"/>
    <x v="0"/>
    <s v="O'Sullivan 2-Door Barrister Bookcase in Odessa Pine"/>
    <n v="1628.82"/>
  </r>
  <r>
    <n v="2862"/>
    <x v="240"/>
    <s v="Shahid Collister"/>
    <x v="0"/>
    <s v="Xerox 1945"/>
    <n v="286.93"/>
  </r>
  <r>
    <n v="2863"/>
    <x v="801"/>
    <s v="Rick Hansen"/>
    <x v="0"/>
    <s v="Xerox 2000"/>
    <n v="20.736000000000001"/>
  </r>
  <r>
    <n v="2864"/>
    <x v="802"/>
    <s v="Jay Kimmel"/>
    <x v="1"/>
    <s v="Sterilite Officeware Hinged File Box"/>
    <n v="31.44"/>
  </r>
  <r>
    <n v="2865"/>
    <x v="802"/>
    <s v="Jay Kimmel"/>
    <x v="1"/>
    <s v="Staple holder"/>
    <n v="83.79"/>
  </r>
  <r>
    <n v="2866"/>
    <x v="802"/>
    <s v="Jay Kimmel"/>
    <x v="1"/>
    <s v="Newell 345"/>
    <n v="59.52"/>
  </r>
  <r>
    <n v="2867"/>
    <x v="802"/>
    <s v="Jay Kimmel"/>
    <x v="1"/>
    <s v="Staple remover"/>
    <n v="31.92"/>
  </r>
  <r>
    <n v="2868"/>
    <x v="338"/>
    <s v="Art Foster"/>
    <x v="3"/>
    <s v="Staple remover"/>
    <n v="14.72"/>
  </r>
  <r>
    <n v="2869"/>
    <x v="338"/>
    <s v="Art Foster"/>
    <x v="3"/>
    <s v="Acco Perma 4000 Stacking Storage Drawers"/>
    <n v="38.975999999999999"/>
  </r>
  <r>
    <n v="2870"/>
    <x v="492"/>
    <s v="Lena Creighton"/>
    <x v="0"/>
    <s v="Dana Swing-Arm Lamps"/>
    <n v="17.088000000000001"/>
  </r>
  <r>
    <n v="2871"/>
    <x v="579"/>
    <s v="Beth Fritzler"/>
    <x v="1"/>
    <s v="Xerox 1951"/>
    <n v="74.352000000000004"/>
  </r>
  <r>
    <n v="2872"/>
    <x v="579"/>
    <s v="Beth Fritzler"/>
    <x v="1"/>
    <s v="Office Star - Mesh Screen back chair with Vinyl seat"/>
    <n v="314.35199999999998"/>
  </r>
  <r>
    <n v="2873"/>
    <x v="140"/>
    <s v="Stuart Calhoun"/>
    <x v="1"/>
    <s v="Dixon Prang Watercolor Pencils, 10-Color Set with Brush"/>
    <n v="4.26"/>
  </r>
  <r>
    <n v="2874"/>
    <x v="673"/>
    <s v="Scott Williamson"/>
    <x v="1"/>
    <s v="Tennsco Regal Shelving Units"/>
    <n v="811.28"/>
  </r>
  <r>
    <n v="2875"/>
    <x v="614"/>
    <s v="Michael Chen"/>
    <x v="3"/>
    <s v="Ideal Clamps"/>
    <n v="6.03"/>
  </r>
  <r>
    <n v="2876"/>
    <x v="803"/>
    <s v="Tamara Dahlen"/>
    <x v="1"/>
    <s v="Global Super Steno Chair"/>
    <n v="153.56800000000001"/>
  </r>
  <r>
    <n v="2877"/>
    <x v="803"/>
    <s v="Tamara Dahlen"/>
    <x v="1"/>
    <s v="Global Ergonomic Managers Chair"/>
    <n v="1013.4880000000001"/>
  </r>
  <r>
    <n v="2878"/>
    <x v="804"/>
    <s v="Dean percer"/>
    <x v="3"/>
    <s v="Quality Park Security Envelopes"/>
    <n v="52.34"/>
  </r>
  <r>
    <n v="2879"/>
    <x v="804"/>
    <s v="Dean percer"/>
    <x v="3"/>
    <s v="American Pencil"/>
    <n v="4.66"/>
  </r>
  <r>
    <n v="2880"/>
    <x v="804"/>
    <s v="Dean percer"/>
    <x v="3"/>
    <s v="LogitechÂ Gaming G510s - Keyboard"/>
    <n v="254.97"/>
  </r>
  <r>
    <n v="2881"/>
    <x v="251"/>
    <s v="Shirley Daniels"/>
    <x v="3"/>
    <s v="Storex DuraTech Recycled Plastic Frosted Binders"/>
    <n v="25.44"/>
  </r>
  <r>
    <n v="2882"/>
    <x v="251"/>
    <s v="Shirley Daniels"/>
    <x v="3"/>
    <s v="Acme Forged Steel Scissors with Black Enamel Handles"/>
    <n v="27.93"/>
  </r>
  <r>
    <n v="2883"/>
    <x v="805"/>
    <s v="Tamara Manning"/>
    <x v="2"/>
    <s v="GBC Standard Plastic Binding Systems Combs"/>
    <n v="8.85"/>
  </r>
  <r>
    <n v="2884"/>
    <x v="583"/>
    <s v="Berenike Kampe"/>
    <x v="1"/>
    <s v="Eldon Regeneration Recycled Desk Accessories, Smoke"/>
    <n v="6.96"/>
  </r>
  <r>
    <n v="2885"/>
    <x v="806"/>
    <s v="Jeremy Farry"/>
    <x v="1"/>
    <s v="Heavy-Duty E-Z-D Binders"/>
    <n v="17.456"/>
  </r>
  <r>
    <n v="2886"/>
    <x v="807"/>
    <s v="Emily Phan"/>
    <x v="1"/>
    <s v="Global Deluxe Steno Chair"/>
    <n v="307.92"/>
  </r>
  <r>
    <n v="2887"/>
    <x v="404"/>
    <s v="Emily Phan"/>
    <x v="1"/>
    <s v="Newell 327"/>
    <n v="6.63"/>
  </r>
  <r>
    <n v="2888"/>
    <x v="404"/>
    <s v="Emily Phan"/>
    <x v="1"/>
    <s v="Xerox 1996"/>
    <n v="12.96"/>
  </r>
  <r>
    <n v="2889"/>
    <x v="404"/>
    <s v="Emily Phan"/>
    <x v="1"/>
    <s v="Xerox 213"/>
    <n v="32.4"/>
  </r>
  <r>
    <n v="2890"/>
    <x v="808"/>
    <s v="Ken Heidel"/>
    <x v="1"/>
    <s v="Wirebound Message Books, Four 2 3/4 x 5 Forms per Page, 200 Sets per Book"/>
    <n v="23.85"/>
  </r>
  <r>
    <n v="2891"/>
    <x v="333"/>
    <s v="Harry Greene"/>
    <x v="0"/>
    <s v="Global Stack Chair without Arms, Black"/>
    <n v="51.96"/>
  </r>
  <r>
    <n v="2892"/>
    <x v="333"/>
    <s v="Harry Greene"/>
    <x v="0"/>
    <s v="Avery Non-Stick Heavy Duty View Round Locking Ring Binders"/>
    <n v="17.940000000000001"/>
  </r>
  <r>
    <n v="2893"/>
    <x v="436"/>
    <s v="Julie Creighton"/>
    <x v="3"/>
    <s v="Xerox 1969"/>
    <n v="11.56"/>
  </r>
  <r>
    <n v="2894"/>
    <x v="436"/>
    <s v="Julie Creighton"/>
    <x v="3"/>
    <s v="Xerox 4200 Series MultiUse Premium Copy Paper (20Lb. and 84 Bright)"/>
    <n v="26.4"/>
  </r>
  <r>
    <n v="2895"/>
    <x v="436"/>
    <s v="Julie Creighton"/>
    <x v="3"/>
    <s v="Eldon 200 Class Desk Accessories, Smoke"/>
    <n v="69.08"/>
  </r>
  <r>
    <n v="2896"/>
    <x v="436"/>
    <s v="Julie Creighton"/>
    <x v="3"/>
    <s v="I Need's 3d Hello Kitty Hybrid Silicone Case Cover for HTC One X 4g with 3d Hello Kitty Stylus Pen Green/pink"/>
    <n v="35.880000000000003"/>
  </r>
  <r>
    <n v="2897"/>
    <x v="809"/>
    <s v="Kunst Miller"/>
    <x v="3"/>
    <s v="Peel-Off China Markers"/>
    <n v="49.65"/>
  </r>
  <r>
    <n v="2898"/>
    <x v="810"/>
    <s v="Erica Bern"/>
    <x v="0"/>
    <s v="Hewlett Packard 310 Color Digital Copier"/>
    <n v="959.96799999999996"/>
  </r>
  <r>
    <n v="2899"/>
    <x v="33"/>
    <s v="Pierre Wener"/>
    <x v="2"/>
    <s v="Hon 4070 Series Pagoda Armless Upholstered Stacking Chairs"/>
    <n v="408.42200000000003"/>
  </r>
  <r>
    <n v="2900"/>
    <x v="811"/>
    <s v="Paul Gonzalez"/>
    <x v="3"/>
    <s v="Hewlett Packard 310 Color Digital Copier"/>
    <n v="479.98399999999998"/>
  </r>
  <r>
    <n v="2901"/>
    <x v="811"/>
    <s v="Paul Gonzalez"/>
    <x v="3"/>
    <s v="Avery 520"/>
    <n v="12.6"/>
  </r>
  <r>
    <n v="2902"/>
    <x v="220"/>
    <s v="Daniel Byrd"/>
    <x v="0"/>
    <s v="Xerox 1935"/>
    <n v="184.66"/>
  </r>
  <r>
    <n v="2903"/>
    <x v="1"/>
    <s v="Craig Reiter"/>
    <x v="2"/>
    <s v="Xerox 1978"/>
    <n v="23.12"/>
  </r>
  <r>
    <n v="2904"/>
    <x v="812"/>
    <s v="Katharine Harms"/>
    <x v="2"/>
    <s v="Wirebound Message Books, Four 2 3/4 x 5 White Forms per Page"/>
    <n v="37.463999999999999"/>
  </r>
  <r>
    <n v="2905"/>
    <x v="812"/>
    <s v="Katharine Harms"/>
    <x v="2"/>
    <s v="Global Commerce Series Low-Back Swivel/Tilt Chairs"/>
    <n v="539.65800000000002"/>
  </r>
  <r>
    <n v="2906"/>
    <x v="467"/>
    <s v="Christopher Schild"/>
    <x v="1"/>
    <s v="Dual Level, Single-Width Filing Carts"/>
    <n v="310.12"/>
  </r>
  <r>
    <n v="2907"/>
    <x v="132"/>
    <s v="Daniel Lacy"/>
    <x v="2"/>
    <s v="Xerox 1971"/>
    <n v="8.56"/>
  </r>
  <r>
    <n v="2908"/>
    <x v="132"/>
    <s v="Daniel Lacy"/>
    <x v="2"/>
    <s v="Sterilite Officeware Hinged File Box"/>
    <n v="52.4"/>
  </r>
  <r>
    <n v="2909"/>
    <x v="132"/>
    <s v="Daniel Lacy"/>
    <x v="2"/>
    <s v="Avery 513"/>
    <n v="14.94"/>
  </r>
  <r>
    <n v="2910"/>
    <x v="600"/>
    <s v="Max Engle"/>
    <x v="1"/>
    <s v="Rubber Band Ball"/>
    <n v="11.22"/>
  </r>
  <r>
    <n v="2911"/>
    <x v="599"/>
    <s v="Valerie Dominguez"/>
    <x v="0"/>
    <s v="Belkin 325VA UPS Surge Protector, 6'"/>
    <n v="387.13600000000002"/>
  </r>
  <r>
    <n v="2912"/>
    <x v="737"/>
    <s v="Chloris Kastensmidt"/>
    <x v="3"/>
    <s v="Staple envelope"/>
    <n v="41.4"/>
  </r>
  <r>
    <n v="2913"/>
    <x v="737"/>
    <s v="Chloris Kastensmidt"/>
    <x v="3"/>
    <s v="Boston 16750 Black Compact Battery Pencil Sharpener"/>
    <n v="35"/>
  </r>
  <r>
    <n v="2914"/>
    <x v="737"/>
    <s v="Chloris Kastensmidt"/>
    <x v="3"/>
    <s v="Ibico Standard Transparent Covers"/>
    <n v="39.552"/>
  </r>
  <r>
    <n v="2915"/>
    <x v="88"/>
    <s v="Daniel Lacy"/>
    <x v="2"/>
    <s v="AT&amp;T 17929 Lendline Telephone"/>
    <n v="135.72"/>
  </r>
  <r>
    <n v="2916"/>
    <x v="88"/>
    <s v="Daniel Lacy"/>
    <x v="2"/>
    <s v="GBC Standard Plastic Binding Systems' Combs"/>
    <n v="12.56"/>
  </r>
  <r>
    <n v="2917"/>
    <x v="88"/>
    <s v="Daniel Lacy"/>
    <x v="2"/>
    <s v="Samsung Rugby III"/>
    <n v="263.95999999999998"/>
  </r>
  <r>
    <n v="2918"/>
    <x v="151"/>
    <s v="Sanjit Engle"/>
    <x v="2"/>
    <s v="Eberhard Faber 3 1/2&quot; Golf Pencils"/>
    <n v="5.952"/>
  </r>
  <r>
    <n v="2919"/>
    <x v="813"/>
    <s v="Luke Schmidt"/>
    <x v="3"/>
    <s v="Advantus Map Pennant Flags and Round Head Tacks"/>
    <n v="15.8"/>
  </r>
  <r>
    <n v="2920"/>
    <x v="813"/>
    <s v="Luke Schmidt"/>
    <x v="3"/>
    <s v="Nu-Dell Float Frame 11 x 14 1/2"/>
    <n v="14.368"/>
  </r>
  <r>
    <n v="2921"/>
    <x v="813"/>
    <s v="Luke Schmidt"/>
    <x v="3"/>
    <s v="DAX Executive Solid Wood Document Frame, Desktop or Hang, Mahogany, 5 x 7"/>
    <n v="70.447999999999993"/>
  </r>
  <r>
    <n v="2922"/>
    <x v="289"/>
    <s v="Michael Moore"/>
    <x v="1"/>
    <s v="Space Solutions Commercial Steel Shelving"/>
    <n v="129.30000000000001"/>
  </r>
  <r>
    <n v="2923"/>
    <x v="672"/>
    <s v="Deborah Brumfield"/>
    <x v="2"/>
    <s v="GBC Instant Report Kit"/>
    <n v="3.8820000000000001"/>
  </r>
  <r>
    <n v="2924"/>
    <x v="307"/>
    <s v="Rob Williams"/>
    <x v="2"/>
    <s v="Staples"/>
    <n v="6.08"/>
  </r>
  <r>
    <n v="2925"/>
    <x v="814"/>
    <s v="Justin MacKendrick"/>
    <x v="3"/>
    <s v="Holmes Cool Mist Humidifier for the Whole House with 8-Gallon Output per Day, Extended Life Filter"/>
    <n v="19.899999999999999"/>
  </r>
  <r>
    <n v="2926"/>
    <x v="814"/>
    <s v="Justin MacKendrick"/>
    <x v="3"/>
    <s v="Tenex Carpeted, Granite-Look or Clear Contemporary Contour Shape Chair Mats"/>
    <n v="70.709999999999994"/>
  </r>
  <r>
    <n v="2927"/>
    <x v="815"/>
    <s v="Becky Pak"/>
    <x v="0"/>
    <s v="Eldon 200 Class Desk Accessories, Smoke"/>
    <n v="18.84"/>
  </r>
  <r>
    <n v="2928"/>
    <x v="400"/>
    <s v="Carol Triggs"/>
    <x v="2"/>
    <s v="Newell 346"/>
    <n v="8.64"/>
  </r>
  <r>
    <n v="2929"/>
    <x v="15"/>
    <s v="Tracy Hopkins"/>
    <x v="0"/>
    <s v="GBC DocuBind P400 Electric Binding System"/>
    <n v="1633.1880000000001"/>
  </r>
  <r>
    <n v="2930"/>
    <x v="551"/>
    <s v="Maria Etezadi"/>
    <x v="2"/>
    <s v="C-Line Magnetic Cubicle Keepers, Clear Polypropylene"/>
    <n v="19.760000000000002"/>
  </r>
  <r>
    <n v="2931"/>
    <x v="816"/>
    <s v="Thomas Thornton"/>
    <x v="1"/>
    <s v="ACCOHIDE 3-Ring Binder, Blue, 1&quot;"/>
    <n v="6.6079999999999997"/>
  </r>
  <r>
    <n v="2932"/>
    <x v="816"/>
    <s v="Thomas Thornton"/>
    <x v="1"/>
    <s v="Presstex Flexible Ring Binders"/>
    <n v="7.28"/>
  </r>
  <r>
    <n v="2933"/>
    <x v="816"/>
    <s v="Thomas Thornton"/>
    <x v="1"/>
    <s v="Global Ergonomic Managers Chair"/>
    <n v="144.78399999999999"/>
  </r>
  <r>
    <n v="2934"/>
    <x v="409"/>
    <s v="Greg Tran"/>
    <x v="1"/>
    <s v="Plantronics Calisto P620-M USB Wireless Speakerphone System"/>
    <n v="156.792"/>
  </r>
  <r>
    <n v="2935"/>
    <x v="409"/>
    <s v="Greg Tran"/>
    <x v="1"/>
    <s v="Google Nexus 5"/>
    <n v="431.976"/>
  </r>
  <r>
    <n v="2936"/>
    <x v="409"/>
    <s v="Greg Tran"/>
    <x v="1"/>
    <s v="Jet-Pak Recycled Peel 'N' Seal Padded Mailers"/>
    <n v="35.89"/>
  </r>
  <r>
    <n v="2937"/>
    <x v="409"/>
    <s v="Greg Tran"/>
    <x v="1"/>
    <s v="Ibico Plastic and Wire Spiral Binding Combs"/>
    <n v="47.207999999999998"/>
  </r>
  <r>
    <n v="2938"/>
    <x v="409"/>
    <s v="Greg Tran"/>
    <x v="1"/>
    <s v="Xerox 1880"/>
    <n v="248.08"/>
  </r>
  <r>
    <n v="2939"/>
    <x v="409"/>
    <s v="Greg Tran"/>
    <x v="1"/>
    <s v="Snap-A-Way Black Print Carbonless Ruled Speed Letter, Triplicate"/>
    <n v="189.7"/>
  </r>
  <r>
    <n v="2940"/>
    <x v="409"/>
    <s v="Greg Tran"/>
    <x v="1"/>
    <s v="GBC Standard Therm-A-Bind Covers"/>
    <n v="59.808"/>
  </r>
  <r>
    <n v="2941"/>
    <x v="613"/>
    <s v="Justin Deggeller"/>
    <x v="2"/>
    <s v="Global Highback Leather Tilter in Burgundy"/>
    <n v="90.99"/>
  </r>
  <r>
    <n v="2942"/>
    <x v="613"/>
    <s v="Justin Deggeller"/>
    <x v="2"/>
    <s v="Lifetime Advantage Folding Chairs, 4/Carton"/>
    <n v="1526.56"/>
  </r>
  <r>
    <n v="2943"/>
    <x v="613"/>
    <s v="Justin Deggeller"/>
    <x v="2"/>
    <s v="Global High-Back Leather Tilter, Burgundy"/>
    <n v="368.97"/>
  </r>
  <r>
    <n v="2944"/>
    <x v="123"/>
    <s v="Mick Crebagga"/>
    <x v="1"/>
    <s v="File Shuttle II and Handi-File, Black"/>
    <n v="305.01"/>
  </r>
  <r>
    <n v="2945"/>
    <x v="123"/>
    <s v="Mick Crebagga"/>
    <x v="1"/>
    <s v="Executive Impressions 13-1/2&quot; Indoor/Outdoor Wall Clock"/>
    <n v="18.7"/>
  </r>
  <r>
    <n v="2946"/>
    <x v="254"/>
    <s v="Lisa Hazard"/>
    <x v="1"/>
    <s v="Advantus Panel Wall Acrylic Frame"/>
    <n v="38.29"/>
  </r>
  <r>
    <n v="2947"/>
    <x v="817"/>
    <s v="Mike Pelletier"/>
    <x v="1"/>
    <s v="Eldon 400 Class Desk Accessories, Black Carbon"/>
    <n v="26.25"/>
  </r>
  <r>
    <n v="2948"/>
    <x v="817"/>
    <s v="Mike Pelletier"/>
    <x v="1"/>
    <s v="Wilson Jones Clip &amp; Carry Folder Binder Tool for Ring Binders, Clear"/>
    <n v="64.959999999999994"/>
  </r>
  <r>
    <n v="2949"/>
    <x v="817"/>
    <s v="Mike Pelletier"/>
    <x v="1"/>
    <s v="#10- 4 1/8&quot; x 9 1/2&quot; Recycled Envelopes"/>
    <n v="43.7"/>
  </r>
  <r>
    <n v="2950"/>
    <x v="105"/>
    <s v="Eugene Moren"/>
    <x v="1"/>
    <s v="Memorex Micro Travel Drive 8 GB"/>
    <n v="41.6"/>
  </r>
  <r>
    <n v="2951"/>
    <x v="105"/>
    <s v="Eugene Moren"/>
    <x v="1"/>
    <s v="Xerox 1978"/>
    <n v="23.12"/>
  </r>
  <r>
    <n v="2952"/>
    <x v="105"/>
    <s v="Eugene Moren"/>
    <x v="1"/>
    <s v="Harbour Creations 67200 Series Stacking Chairs"/>
    <n v="113.88800000000001"/>
  </r>
  <r>
    <n v="2953"/>
    <x v="105"/>
    <s v="Eugene Moren"/>
    <x v="1"/>
    <s v="Tenex V2T-RE Standard Weight Series Chair Mat, 45&quot; x 53&quot;, Lip 25&quot; x 12&quot;"/>
    <n v="113.568"/>
  </r>
  <r>
    <n v="2954"/>
    <x v="105"/>
    <s v="Eugene Moren"/>
    <x v="1"/>
    <s v="Cush Cases Heavy Duty Rugged Cover Case for Samsung Galaxy S5 - Purple"/>
    <n v="7.92"/>
  </r>
  <r>
    <n v="2955"/>
    <x v="105"/>
    <s v="Eugene Moren"/>
    <x v="1"/>
    <s v="Samsung Galaxy Mega 6.3"/>
    <n v="671.98400000000004"/>
  </r>
  <r>
    <n v="2956"/>
    <x v="298"/>
    <s v="Greg Guthrie"/>
    <x v="3"/>
    <s v="GE DSL Phone Line Filter"/>
    <n v="39.99"/>
  </r>
  <r>
    <n v="2957"/>
    <x v="818"/>
    <s v="Michelle Arnett"/>
    <x v="3"/>
    <s v="Situations Contoured Folding Chairs, 4/Set"/>
    <n v="191.64599999999999"/>
  </r>
  <r>
    <n v="2958"/>
    <x v="464"/>
    <s v="Shahid Hopkins"/>
    <x v="3"/>
    <s v="DXL Angle-View Binders with Locking Rings by Samsill"/>
    <n v="2.3130000000000002"/>
  </r>
  <r>
    <n v="2959"/>
    <x v="100"/>
    <s v="Kean Takahito"/>
    <x v="1"/>
    <s v="Avery Hole Reinforcements"/>
    <n v="19.936"/>
  </r>
  <r>
    <n v="2960"/>
    <x v="100"/>
    <s v="Kean Takahito"/>
    <x v="1"/>
    <s v="Vinyl Coated Wire Paper Clips in Organizer Box, 800/Box"/>
    <n v="45.92"/>
  </r>
  <r>
    <n v="2961"/>
    <x v="466"/>
    <s v="Philisse Overcash"/>
    <x v="1"/>
    <s v="Strathmore Photo Mount Cards"/>
    <n v="20.34"/>
  </r>
  <r>
    <n v="2962"/>
    <x v="466"/>
    <s v="Philisse Overcash"/>
    <x v="1"/>
    <s v="Avery 478"/>
    <n v="39.28"/>
  </r>
  <r>
    <n v="2963"/>
    <x v="819"/>
    <s v="Andy Yotov"/>
    <x v="1"/>
    <s v="Global Deluxe Stacking Chair, Gray"/>
    <n v="81.567999999999998"/>
  </r>
  <r>
    <n v="2964"/>
    <x v="819"/>
    <s v="Andy Yotov"/>
    <x v="1"/>
    <s v="Global Value Steno Chair, Gray"/>
    <n v="97.183999999999997"/>
  </r>
  <r>
    <n v="2965"/>
    <x v="819"/>
    <s v="Andy Yotov"/>
    <x v="1"/>
    <s v="Prestige Round Ring Binders"/>
    <n v="24.32"/>
  </r>
  <r>
    <n v="2966"/>
    <x v="819"/>
    <s v="Andy Yotov"/>
    <x v="1"/>
    <s v="DAX Two-Tone Rosewood/Black Document Frame, Desktop, 5 x 7"/>
    <n v="18.96"/>
  </r>
  <r>
    <n v="2967"/>
    <x v="422"/>
    <s v="Corey-Lock"/>
    <x v="2"/>
    <s v="DAX Wood Document Frame"/>
    <n v="32.951999999999998"/>
  </r>
  <r>
    <n v="2968"/>
    <x v="422"/>
    <s v="Corey-Lock"/>
    <x v="2"/>
    <s v="Staple magnet"/>
    <n v="30.015999999999998"/>
  </r>
  <r>
    <n v="2969"/>
    <x v="44"/>
    <s v="Jill Fjeld"/>
    <x v="0"/>
    <s v="1.7 Cubic Foot Compact &quot;Cube&quot; Office Refrigerators"/>
    <n v="499.584"/>
  </r>
  <r>
    <n v="2970"/>
    <x v="44"/>
    <s v="Jill Fjeld"/>
    <x v="0"/>
    <s v="Xerox 220"/>
    <n v="31.103999999999999"/>
  </r>
  <r>
    <n v="2971"/>
    <x v="44"/>
    <s v="Jill Fjeld"/>
    <x v="0"/>
    <s v="Avery Durable Poly Binders"/>
    <n v="13.272"/>
  </r>
  <r>
    <n v="2972"/>
    <x v="44"/>
    <s v="Jill Fjeld"/>
    <x v="0"/>
    <s v="Executive Impressions 12&quot; Wall Clock"/>
    <n v="28.271999999999998"/>
  </r>
  <r>
    <n v="2973"/>
    <x v="44"/>
    <s v="Jill Fjeld"/>
    <x v="0"/>
    <s v="Carina Double Wide Media Storage Towers in Natural &amp; Black"/>
    <n v="259.13600000000002"/>
  </r>
  <r>
    <n v="2974"/>
    <x v="819"/>
    <s v="Andrew Roberts"/>
    <x v="2"/>
    <s v="Peel &amp; Stick Add-On Corner Pockets"/>
    <n v="10.8"/>
  </r>
  <r>
    <n v="2975"/>
    <x v="820"/>
    <s v="Anna Gayman"/>
    <x v="2"/>
    <s v="Chromcraft Round Conference Tables"/>
    <n v="244.006"/>
  </r>
  <r>
    <n v="2976"/>
    <x v="820"/>
    <s v="Anna Gayman"/>
    <x v="2"/>
    <s v="Xerox 198"/>
    <n v="15.936"/>
  </r>
  <r>
    <n v="2977"/>
    <x v="769"/>
    <s v="Darrin Van Huff"/>
    <x v="3"/>
    <s v="Safco Chair Connectors, 6/Carton"/>
    <n v="188.55199999999999"/>
  </r>
  <r>
    <n v="2978"/>
    <x v="621"/>
    <s v="Hunter Lopez"/>
    <x v="3"/>
    <s v="X-Rack File for Hanging Folders"/>
    <n v="22.58"/>
  </r>
  <r>
    <n v="2979"/>
    <x v="286"/>
    <s v="Natalie DeCherney"/>
    <x v="0"/>
    <s v="Global Highback Leather Tilter in Burgundy"/>
    <n v="545.94000000000005"/>
  </r>
  <r>
    <n v="2980"/>
    <x v="821"/>
    <s v="Giulietta Baptist"/>
    <x v="3"/>
    <s v="Xerox 1997"/>
    <n v="20.736000000000001"/>
  </r>
  <r>
    <n v="2981"/>
    <x v="821"/>
    <s v="Giulietta Baptist"/>
    <x v="3"/>
    <s v="DataProducts Ampli Magnifier Task Lamp, Black,"/>
    <n v="43.295999999999999"/>
  </r>
  <r>
    <n v="2982"/>
    <x v="136"/>
    <s v="Clay Ludtke"/>
    <x v="1"/>
    <s v="Safco Chair Connectors, 6/Carton"/>
    <n v="123.136"/>
  </r>
  <r>
    <n v="2983"/>
    <x v="136"/>
    <s v="Clay Ludtke"/>
    <x v="1"/>
    <s v="Self-Adhesive Ring Binder Labels"/>
    <n v="11.263999999999999"/>
  </r>
  <r>
    <n v="2984"/>
    <x v="776"/>
    <s v="Ryan Crowe"/>
    <x v="1"/>
    <s v="File Shuttle I and Handi-File"/>
    <n v="53.423999999999999"/>
  </r>
  <r>
    <n v="2985"/>
    <x v="776"/>
    <s v="Ryan Crowe"/>
    <x v="1"/>
    <s v="Chromcraft Bull-Nose Wood 48&quot; x 96&quot; Rectangular Conference Tables"/>
    <n v="275.49"/>
  </r>
  <r>
    <n v="2986"/>
    <x v="822"/>
    <s v="Julia Barnett"/>
    <x v="0"/>
    <s v="Eldon Expressions Mahogany Wood Desk Collection"/>
    <n v="24.96"/>
  </r>
  <r>
    <n v="2987"/>
    <x v="822"/>
    <s v="Julia Barnett"/>
    <x v="0"/>
    <s v="Wirebound Service Call Books, 5 1/2&quot; x 4&quot;"/>
    <n v="19.36"/>
  </r>
  <r>
    <n v="2988"/>
    <x v="822"/>
    <s v="Julia Barnett"/>
    <x v="0"/>
    <s v="Fellowes Strictly Business Drawer File, Letter/Legal Size"/>
    <n v="1267.6500000000001"/>
  </r>
  <r>
    <n v="2989"/>
    <x v="823"/>
    <s v="Matthew Clasen"/>
    <x v="1"/>
    <s v="SanDisk Ultra 16 GB MicroSDHC Class 10 Memory Card"/>
    <n v="12.99"/>
  </r>
  <r>
    <n v="2990"/>
    <x v="823"/>
    <s v="Matthew Clasen"/>
    <x v="1"/>
    <s v="Wilson Jones Clip &amp; Carry Folder Binder Tool for Ring Binders, Clear"/>
    <n v="18.559999999999999"/>
  </r>
  <r>
    <n v="2991"/>
    <x v="823"/>
    <s v="Matthew Clasen"/>
    <x v="1"/>
    <s v="Fellowes Officeware Wire Shelving"/>
    <n v="449.15"/>
  </r>
  <r>
    <n v="2992"/>
    <x v="823"/>
    <s v="Matthew Clasen"/>
    <x v="1"/>
    <s v="Avery Heavy-Duty EZD  Binder With Locking Rings"/>
    <n v="31.248000000000001"/>
  </r>
  <r>
    <n v="2993"/>
    <x v="824"/>
    <s v="Tim Taslimi"/>
    <x v="3"/>
    <s v="Kensington 6 Outlet Guardian Standard Surge Protector"/>
    <n v="61.44"/>
  </r>
  <r>
    <n v="2994"/>
    <x v="825"/>
    <s v="Max Jones"/>
    <x v="2"/>
    <s v="GBC DocuBind TL200 Manual Binding Machine"/>
    <n v="895.92"/>
  </r>
  <r>
    <n v="2995"/>
    <x v="369"/>
    <s v="Annie Thurman"/>
    <x v="1"/>
    <s v="VariCap6 Expandable Binder"/>
    <n v="55.36"/>
  </r>
  <r>
    <n v="2996"/>
    <x v="686"/>
    <s v="Philip Brown"/>
    <x v="1"/>
    <s v="Eldon Fold 'N Roll Cart System"/>
    <n v="55.92"/>
  </r>
  <r>
    <n v="2997"/>
    <x v="261"/>
    <s v="Natalie Webber"/>
    <x v="3"/>
    <s v="Staple envelope"/>
    <n v="24.896000000000001"/>
  </r>
  <r>
    <n v="2998"/>
    <x v="261"/>
    <s v="Natalie Webber"/>
    <x v="3"/>
    <s v="Stacking Trays by OIC"/>
    <n v="3.984"/>
  </r>
  <r>
    <n v="2999"/>
    <x v="261"/>
    <s v="Natalie Webber"/>
    <x v="3"/>
    <s v="Logitech 910-002974 M325 Wireless Mouse for Web Scrolling"/>
    <n v="95.968000000000004"/>
  </r>
  <r>
    <n v="3000"/>
    <x v="261"/>
    <s v="Natalie Webber"/>
    <x v="3"/>
    <s v="Epson Perfection V600 Photo Scanner"/>
    <n v="206.99100000000001"/>
  </r>
  <r>
    <n v="3001"/>
    <x v="261"/>
    <s v="Natalie Webber"/>
    <x v="3"/>
    <s v="Fellowes Advanced 8 Outlet Surge Suppressor with Phone/Fax Protection"/>
    <n v="44.415999999999997"/>
  </r>
  <r>
    <n v="3002"/>
    <x v="261"/>
    <s v="Natalie Webber"/>
    <x v="3"/>
    <s v="GBC Prepunched Paper, 19-Hole, for Binding Systems, 24-lb"/>
    <n v="9.0060000000000002"/>
  </r>
  <r>
    <n v="3003"/>
    <x v="761"/>
    <s v="Victor Preis"/>
    <x v="2"/>
    <s v="Durable Pressboard Binders"/>
    <n v="19"/>
  </r>
  <r>
    <n v="3004"/>
    <x v="819"/>
    <s v="Ross DeVincentis"/>
    <x v="3"/>
    <s v="Acco Data Flex Cable Posts For Top &amp; Bottom Load Binders, 6&quot; Capacity"/>
    <n v="33.375999999999998"/>
  </r>
  <r>
    <n v="3005"/>
    <x v="162"/>
    <s v="Michael Grace"/>
    <x v="3"/>
    <s v="Kensington 7 Outlet MasterPiece Power Center with Fax/Phone Line Protection"/>
    <n v="207.48"/>
  </r>
  <r>
    <n v="3006"/>
    <x v="826"/>
    <s v="Pete Armstrong"/>
    <x v="2"/>
    <s v="Surelock Post Binders"/>
    <n v="91.68"/>
  </r>
  <r>
    <n v="3007"/>
    <x v="119"/>
    <s v="Craig Reiter"/>
    <x v="3"/>
    <s v="Avanti 4.4 Cu. Ft. Refrigerator"/>
    <n v="904.9"/>
  </r>
  <r>
    <n v="3008"/>
    <x v="745"/>
    <s v="Allen Armold"/>
    <x v="1"/>
    <s v="Avery Premier Heavy-Duty Binder with Round Locking Rings"/>
    <n v="34.271999999999998"/>
  </r>
  <r>
    <n v="3009"/>
    <x v="5"/>
    <s v="James Galang"/>
    <x v="0"/>
    <s v="Howard Miller 16&quot; Diameter Gallery Wall Clock"/>
    <n v="191.82"/>
  </r>
  <r>
    <n v="3010"/>
    <x v="197"/>
    <s v="Rick Reed"/>
    <x v="3"/>
    <s v="Tripp Lite Isotel 6 Outlet Surge Protector with Fax/Modem Protection"/>
    <n v="243.88"/>
  </r>
  <r>
    <n v="3011"/>
    <x v="827"/>
    <s v="Sharelle Roach"/>
    <x v="1"/>
    <s v="Insertable Tab Post Binder Dividers"/>
    <n v="12.03"/>
  </r>
  <r>
    <n v="3012"/>
    <x v="827"/>
    <s v="Sharelle Roach"/>
    <x v="1"/>
    <s v="Lexmark MX611dhe Monochrome Laser Printer"/>
    <n v="2549.9850000000001"/>
  </r>
  <r>
    <n v="3013"/>
    <x v="827"/>
    <s v="Sharelle Roach"/>
    <x v="1"/>
    <s v="GBC VeloBinder Manual Binding System"/>
    <n v="21.594000000000001"/>
  </r>
  <r>
    <n v="3014"/>
    <x v="827"/>
    <s v="Sharelle Roach"/>
    <x v="1"/>
    <s v="Cardinal Holdit Business Card Pockets"/>
    <n v="8.9640000000000004"/>
  </r>
  <r>
    <n v="3015"/>
    <x v="827"/>
    <s v="Sharelle Roach"/>
    <x v="1"/>
    <s v="Xerox 225"/>
    <n v="20.736000000000001"/>
  </r>
  <r>
    <n v="3016"/>
    <x v="14"/>
    <s v="Lindsay Shagiari"/>
    <x v="3"/>
    <s v="Riverside Furniture Oval Coffee Table, Oval End Table, End Table with Drawer"/>
    <n v="344.22"/>
  </r>
  <r>
    <n v="3017"/>
    <x v="828"/>
    <s v="Mick Hernandez"/>
    <x v="2"/>
    <s v="SAFCO Boltless Steel Shelving"/>
    <n v="727.29600000000005"/>
  </r>
  <r>
    <n v="3018"/>
    <x v="828"/>
    <s v="Mick Hernandez"/>
    <x v="2"/>
    <s v="Flat Face Poster Frame"/>
    <n v="22.608000000000001"/>
  </r>
  <r>
    <n v="3019"/>
    <x v="828"/>
    <s v="Mick Hernandez"/>
    <x v="2"/>
    <s v="WD My Passport Ultra 2TB Portable External Hard Drive"/>
    <n v="666.4"/>
  </r>
  <r>
    <n v="3020"/>
    <x v="627"/>
    <s v="Sanjit Chand"/>
    <x v="1"/>
    <s v="Alliance Rubber Bands"/>
    <n v="5.04"/>
  </r>
  <r>
    <n v="3021"/>
    <x v="627"/>
    <s v="Sanjit Chand"/>
    <x v="1"/>
    <s v="Xerox 1988"/>
    <n v="92.94"/>
  </r>
  <r>
    <n v="3022"/>
    <x v="627"/>
    <s v="Sanjit Chand"/>
    <x v="1"/>
    <s v="Executive Impressions 14&quot; Contract Wall Clock"/>
    <n v="66.69"/>
  </r>
  <r>
    <n v="3023"/>
    <x v="627"/>
    <s v="Sanjit Chand"/>
    <x v="1"/>
    <s v="Deluxe Heavy-Duty Vinyl Round Ring Binder"/>
    <n v="91.68"/>
  </r>
  <r>
    <n v="3024"/>
    <x v="701"/>
    <s v="Joy Bell-"/>
    <x v="2"/>
    <s v="Atlantic Metals Mobile 2-Shelf Bookcases, Custom Colors"/>
    <n v="327.7328"/>
  </r>
  <r>
    <n v="3025"/>
    <x v="627"/>
    <s v="Amy Cox"/>
    <x v="3"/>
    <s v="Storex Dura Pro Binders"/>
    <n v="52.271999999999998"/>
  </r>
  <r>
    <n v="3026"/>
    <x v="627"/>
    <s v="Amy Cox"/>
    <x v="3"/>
    <s v="Great White Multi-Use Recycled Paper (20Lb. and 84 Bright)"/>
    <n v="17.940000000000001"/>
  </r>
  <r>
    <n v="3027"/>
    <x v="300"/>
    <s v="Meg O'Connel"/>
    <x v="3"/>
    <s v="Tenex 46&quot; x 60&quot; Computer Anti-Static Chairmat, Rectangular Shaped"/>
    <n v="254.352"/>
  </r>
  <r>
    <n v="3028"/>
    <x v="829"/>
    <s v="Robert Barroso"/>
    <x v="1"/>
    <s v="SlimView Poly Binder, 3/8&quot;"/>
    <n v="8.2880000000000003"/>
  </r>
  <r>
    <n v="3029"/>
    <x v="94"/>
    <s v="Arianne Irving"/>
    <x v="0"/>
    <s v="Hon Valutask Swivel Chairs"/>
    <n v="504.9"/>
  </r>
  <r>
    <n v="3030"/>
    <x v="830"/>
    <s v="Dan Reichenbach"/>
    <x v="1"/>
    <s v="BlackBerry Q10"/>
    <n v="403.16800000000001"/>
  </r>
  <r>
    <n v="3031"/>
    <x v="481"/>
    <s v="Dario Medina"/>
    <x v="2"/>
    <s v="O'Sullivan 2-Shelf Heavy-Duty Bookcases"/>
    <n v="194.32"/>
  </r>
  <r>
    <n v="3032"/>
    <x v="481"/>
    <s v="Dario Medina"/>
    <x v="2"/>
    <s v="BOSTON Ranger #55 Pencil Sharpener, Black"/>
    <n v="25.99"/>
  </r>
  <r>
    <n v="3033"/>
    <x v="831"/>
    <s v="Justin Hirsh"/>
    <x v="1"/>
    <s v="Novimex Fabric Task Chair"/>
    <n v="195.136"/>
  </r>
  <r>
    <n v="3034"/>
    <x v="118"/>
    <s v="Adam Bellavance"/>
    <x v="3"/>
    <s v="Xerox 231"/>
    <n v="20.736000000000001"/>
  </r>
  <r>
    <n v="3035"/>
    <x v="832"/>
    <s v="Brian Dahlen"/>
    <x v="0"/>
    <s v="Kingston Digital DataTraveler 16GB USB 2.0"/>
    <n v="53.7"/>
  </r>
  <r>
    <n v="3036"/>
    <x v="832"/>
    <s v="Brian Dahlen"/>
    <x v="0"/>
    <s v="SlimView Poly Binder, 3/8&quot;"/>
    <n v="36.26"/>
  </r>
  <r>
    <n v="3037"/>
    <x v="832"/>
    <s v="Brian Dahlen"/>
    <x v="0"/>
    <s v="Boston Electric Pencil Sharpener, Model 1818, Charcoal Black"/>
    <n v="56.3"/>
  </r>
  <r>
    <n v="3038"/>
    <x v="832"/>
    <s v="Brian Dahlen"/>
    <x v="0"/>
    <s v="Xerox 222"/>
    <n v="32.4"/>
  </r>
  <r>
    <n v="3039"/>
    <x v="832"/>
    <s v="Brian Dahlen"/>
    <x v="0"/>
    <s v="DAX Clear Channel Poster Frame"/>
    <n v="29.16"/>
  </r>
  <r>
    <n v="3040"/>
    <x v="621"/>
    <s v="Aaron Smayling"/>
    <x v="1"/>
    <s v="Lesro Sheffield Collection Coffee Table, End Table, Center Table, Corner Table"/>
    <n v="171.28800000000001"/>
  </r>
  <r>
    <n v="3041"/>
    <x v="465"/>
    <s v="Zuschuss Donatelli"/>
    <x v="0"/>
    <s v="Eldon Image Series Desk Accessories, Burgundy"/>
    <n v="16.72"/>
  </r>
  <r>
    <n v="3042"/>
    <x v="220"/>
    <s v="Karen Ferguson"/>
    <x v="1"/>
    <s v="Xerox 1996"/>
    <n v="12.96"/>
  </r>
  <r>
    <n v="3043"/>
    <x v="220"/>
    <s v="Karen Ferguson"/>
    <x v="1"/>
    <s v="#10 Self-Seal White Envelopes"/>
    <n v="22.18"/>
  </r>
  <r>
    <n v="3044"/>
    <x v="220"/>
    <s v="Karen Ferguson"/>
    <x v="1"/>
    <s v="Hon Pagoda Stacking Chairs"/>
    <n v="2054.2719999999999"/>
  </r>
  <r>
    <n v="3045"/>
    <x v="28"/>
    <s v="Benjamin Patterson"/>
    <x v="3"/>
    <s v="Cisco Unified IP Phone 7945G VoIP phone"/>
    <n v="1022.97"/>
  </r>
  <r>
    <n v="3046"/>
    <x v="44"/>
    <s v="Chuck Clark"/>
    <x v="2"/>
    <s v="Newell 339"/>
    <n v="13.9"/>
  </r>
  <r>
    <n v="3047"/>
    <x v="44"/>
    <s v="Chuck Clark"/>
    <x v="2"/>
    <s v="Easy-staple paper"/>
    <n v="26.38"/>
  </r>
  <r>
    <n v="3048"/>
    <x v="587"/>
    <s v="Doug Bickford"/>
    <x v="1"/>
    <s v="DXL Angle-View Binders with Locking Rings by Samsill"/>
    <n v="43.176000000000002"/>
  </r>
  <r>
    <n v="3049"/>
    <x v="459"/>
    <s v="Tony Chapman"/>
    <x v="0"/>
    <s v="Bevis 44 x 96 Conference Tables"/>
    <n v="411.8"/>
  </r>
  <r>
    <n v="3050"/>
    <x v="459"/>
    <s v="Tony Chapman"/>
    <x v="0"/>
    <s v="NETGEAR N750 Dual Band Wi-Fi Gigabit Router"/>
    <n v="360"/>
  </r>
  <r>
    <n v="3051"/>
    <x v="833"/>
    <s v="Nick Zandusky"/>
    <x v="1"/>
    <s v="36X48 HARDFLOOR CHAIRMAT"/>
    <n v="41.96"/>
  </r>
  <r>
    <n v="3052"/>
    <x v="833"/>
    <s v="Nick Zandusky"/>
    <x v="1"/>
    <s v="Conquest 14 Commercial Heavy-Duty Upright Vacuum, Collection System, Accessory Kit"/>
    <n v="227.84"/>
  </r>
  <r>
    <n v="3053"/>
    <x v="833"/>
    <s v="Nick Zandusky"/>
    <x v="1"/>
    <s v="Computer Printout Paper with Letter-Trim Perforations"/>
    <n v="37.94"/>
  </r>
  <r>
    <n v="3054"/>
    <x v="526"/>
    <s v="Sean Wendt"/>
    <x v="2"/>
    <s v="Nortel Meridian M5316 Digital phone"/>
    <n v="517.9"/>
  </r>
  <r>
    <n v="3055"/>
    <x v="526"/>
    <s v="Sean Wendt"/>
    <x v="2"/>
    <s v="Storex Flexible Poly Binders with Double Pockets"/>
    <n v="5.28"/>
  </r>
  <r>
    <n v="3056"/>
    <x v="834"/>
    <s v="Todd Sumrall"/>
    <x v="2"/>
    <s v="Canon Imageclass D680 Copier / Fax"/>
    <n v="2799.96"/>
  </r>
  <r>
    <n v="3057"/>
    <x v="15"/>
    <s v="Hilary Holden"/>
    <x v="1"/>
    <s v="Ampad #10 Peel &amp; Seel Holiday Envelopes"/>
    <n v="8.9600000000000009"/>
  </r>
  <r>
    <n v="3058"/>
    <x v="15"/>
    <s v="Hilary Holden"/>
    <x v="1"/>
    <s v="Avery 518"/>
    <n v="31.5"/>
  </r>
  <r>
    <n v="3059"/>
    <x v="15"/>
    <s v="Hilary Holden"/>
    <x v="1"/>
    <s v="Linden 10&quot; Round Wall Clock, Black"/>
    <n v="30.56"/>
  </r>
  <r>
    <n v="3060"/>
    <x v="15"/>
    <s v="Hilary Holden"/>
    <x v="1"/>
    <s v="Anderson Hickey Conga Table Tops &amp; Accessories"/>
    <n v="24.367999999999999"/>
  </r>
  <r>
    <n v="3061"/>
    <x v="77"/>
    <s v="Denise Monton"/>
    <x v="3"/>
    <s v="Plantronics Audio 478 Stereo USB Headset"/>
    <n v="119.976"/>
  </r>
  <r>
    <n v="3062"/>
    <x v="448"/>
    <s v="Richard Eichhorn"/>
    <x v="2"/>
    <s v="Important Message Pads, 50 4-1/4 x 5-1/2 Forms per Pad"/>
    <n v="26.88"/>
  </r>
  <r>
    <n v="3063"/>
    <x v="154"/>
    <s v="Justin Deggeller"/>
    <x v="3"/>
    <s v="Apple EarPods with Remote and Mic"/>
    <n v="83.97"/>
  </r>
  <r>
    <n v="3064"/>
    <x v="154"/>
    <s v="Justin Deggeller"/>
    <x v="3"/>
    <s v="Perixx PERIBOARD-512B, Ergonomic Split Keyboard"/>
    <n v="104.97"/>
  </r>
  <r>
    <n v="3065"/>
    <x v="677"/>
    <s v="Benjamin Farhat"/>
    <x v="1"/>
    <s v="SimpliFile Personal File, Black Granite, 15w x 6-15/16d x 11-1/4h"/>
    <n v="90.8"/>
  </r>
  <r>
    <n v="3066"/>
    <x v="677"/>
    <s v="Benjamin Farhat"/>
    <x v="1"/>
    <s v="OtterBox Commuter Series Case - iPhone 5 &amp; 5s"/>
    <n v="140.73599999999999"/>
  </r>
  <r>
    <n v="3067"/>
    <x v="677"/>
    <s v="Benjamin Farhat"/>
    <x v="1"/>
    <s v="Logitech Wireless Headset H600 Over-The-Head Design"/>
    <n v="214.95"/>
  </r>
  <r>
    <n v="3068"/>
    <x v="677"/>
    <s v="Benjamin Farhat"/>
    <x v="1"/>
    <s v="Xerox 230"/>
    <n v="45.36"/>
  </r>
  <r>
    <n v="3069"/>
    <x v="677"/>
    <s v="Benjamin Farhat"/>
    <x v="1"/>
    <s v="Xerox 1885"/>
    <n v="288.24"/>
  </r>
  <r>
    <n v="3070"/>
    <x v="329"/>
    <s v="Max Ludwig"/>
    <x v="3"/>
    <s v="Kensington 7 Outlet MasterPiece Power Center with Fax/Phone Line Protection"/>
    <n v="663.93600000000004"/>
  </r>
  <r>
    <n v="3071"/>
    <x v="664"/>
    <s v="Yoseph Carroll"/>
    <x v="3"/>
    <s v="Smead Adjustable Mobile File Trolley with Lockable Top"/>
    <n v="2934.33"/>
  </r>
  <r>
    <n v="3072"/>
    <x v="664"/>
    <s v="Yoseph Carroll"/>
    <x v="3"/>
    <s v="Eldon Econocleat Chair Mats for Low Pile Carpets"/>
    <n v="124.41"/>
  </r>
  <r>
    <n v="3073"/>
    <x v="664"/>
    <s v="Yoseph Carroll"/>
    <x v="3"/>
    <s v="Deluxe Chalkboard Eraser Cleaner"/>
    <n v="57.75"/>
  </r>
  <r>
    <n v="3074"/>
    <x v="835"/>
    <s v="Lena Radford"/>
    <x v="1"/>
    <s v="Recycled Steel Personal File for Hanging File Folders"/>
    <n v="114.46"/>
  </r>
  <r>
    <n v="3075"/>
    <x v="292"/>
    <s v="Bruce Stewart"/>
    <x v="1"/>
    <s v="Safco Value Mate Series Steel Bookcases, Baked Enamel Finish on Steel, Gray"/>
    <n v="120.666"/>
  </r>
  <r>
    <n v="3076"/>
    <x v="836"/>
    <s v="Katherine Murray"/>
    <x v="2"/>
    <s v="Letter Size Cart"/>
    <n v="342.86399999999998"/>
  </r>
  <r>
    <n v="3077"/>
    <x v="836"/>
    <s v="Katherine Murray"/>
    <x v="2"/>
    <s v="Westinghouse Clip-On Gooseneck Lamps"/>
    <n v="16.739999999999998"/>
  </r>
  <r>
    <n v="3078"/>
    <x v="836"/>
    <s v="Katherine Murray"/>
    <x v="2"/>
    <s v="HON 5400 Series Task Chairs for Big and Tall"/>
    <n v="981.37199999999996"/>
  </r>
  <r>
    <n v="3079"/>
    <x v="371"/>
    <s v="Bradley Talbott"/>
    <x v="1"/>
    <s v="4009 Highlighters by Sanford"/>
    <n v="31.84"/>
  </r>
  <r>
    <n v="3080"/>
    <x v="507"/>
    <s v="Katrina Bavinger"/>
    <x v="1"/>
    <s v="Xerox 220"/>
    <n v="12.96"/>
  </r>
  <r>
    <n v="3081"/>
    <x v="507"/>
    <s v="Katrina Bavinger"/>
    <x v="1"/>
    <s v="invisibleSHIELD by ZAGG Smudge-Free Screen Protector"/>
    <n v="43.176000000000002"/>
  </r>
  <r>
    <n v="3082"/>
    <x v="837"/>
    <s v="Dianna Wilson"/>
    <x v="0"/>
    <s v="Binding Machine Supplies"/>
    <n v="58.34"/>
  </r>
  <r>
    <n v="3083"/>
    <x v="837"/>
    <s v="Dianna Wilson"/>
    <x v="0"/>
    <s v="Google Nexus 5"/>
    <n v="539.97"/>
  </r>
  <r>
    <n v="3084"/>
    <x v="838"/>
    <s v="Jasper Cacioppo"/>
    <x v="3"/>
    <s v="Pressboard Covers with Storage Hooks, 9 1/2&quot; x 11&quot;, Light Blue"/>
    <n v="3.9279999999999999"/>
  </r>
  <r>
    <n v="3085"/>
    <x v="839"/>
    <s v="Tom Prescott"/>
    <x v="2"/>
    <s v="GBC ProClick 150 Presentation Binding System"/>
    <n v="252.78399999999999"/>
  </r>
  <r>
    <n v="3086"/>
    <x v="839"/>
    <s v="Tom Prescott"/>
    <x v="2"/>
    <s v="Razer Kraken PRO Over Ear PC and Music Headset"/>
    <n v="127.98399999999999"/>
  </r>
  <r>
    <n v="3087"/>
    <x v="839"/>
    <s v="Tom Prescott"/>
    <x v="2"/>
    <s v="Stacking Trays by OIC"/>
    <n v="3.984"/>
  </r>
  <r>
    <n v="3088"/>
    <x v="839"/>
    <s v="Tom Prescott"/>
    <x v="2"/>
    <s v="Belkin F9S820V06 8 Outlet Surge"/>
    <n v="12.992000000000001"/>
  </r>
  <r>
    <n v="3089"/>
    <x v="185"/>
    <s v="Daniel Byrd"/>
    <x v="0"/>
    <s v="Advantus Panel Wall Certificate Holder - 8.5x11"/>
    <n v="61"/>
  </r>
  <r>
    <n v="3090"/>
    <x v="185"/>
    <s v="Daniel Byrd"/>
    <x v="0"/>
    <s v="Vtech CS6719"/>
    <n v="671.93"/>
  </r>
  <r>
    <n v="3091"/>
    <x v="840"/>
    <s v="Brosina Hoffman"/>
    <x v="3"/>
    <s v="GBC ProClick Punch Binding System"/>
    <n v="447.86"/>
  </r>
  <r>
    <n v="3092"/>
    <x v="840"/>
    <s v="Brosina Hoffman"/>
    <x v="3"/>
    <s v="Pyle PMP37LED"/>
    <n v="479.95"/>
  </r>
  <r>
    <n v="3093"/>
    <x v="840"/>
    <s v="Brosina Hoffman"/>
    <x v="3"/>
    <s v="Xerox 194"/>
    <n v="166.44"/>
  </r>
  <r>
    <n v="3094"/>
    <x v="841"/>
    <s v="Tamara Dahlen"/>
    <x v="2"/>
    <s v="Acme Tagit Stainless Steel Antibacterial Scissors"/>
    <n v="31.68"/>
  </r>
  <r>
    <n v="3095"/>
    <x v="841"/>
    <s v="Tamara Dahlen"/>
    <x v="2"/>
    <s v="Xerox 206"/>
    <n v="10.368"/>
  </r>
  <r>
    <n v="3096"/>
    <x v="841"/>
    <s v="Tamara Dahlen"/>
    <x v="2"/>
    <s v="Staples"/>
    <n v="12.032"/>
  </r>
  <r>
    <n v="3097"/>
    <x v="841"/>
    <s v="Tamara Dahlen"/>
    <x v="2"/>
    <s v="Holmes Odor Grabber"/>
    <n v="5.7679999999999998"/>
  </r>
  <r>
    <n v="3098"/>
    <x v="842"/>
    <s v="Cynthia Voltz"/>
    <x v="2"/>
    <s v="Avery Address/Shipping Labels for Typewriters, 4&quot; x 2&quot;"/>
    <n v="33.119999999999997"/>
  </r>
  <r>
    <n v="3099"/>
    <x v="842"/>
    <s v="Cynthia Voltz"/>
    <x v="2"/>
    <s v="Sauder Barrister Bookcases"/>
    <n v="220.26560000000001"/>
  </r>
  <r>
    <n v="3100"/>
    <x v="349"/>
    <s v="Christine Sundaresam"/>
    <x v="3"/>
    <s v="Avery Non-Stick Binders"/>
    <n v="10.776"/>
  </r>
  <r>
    <n v="3101"/>
    <x v="349"/>
    <s v="Christine Sundaresam"/>
    <x v="3"/>
    <s v="Bush Westfield Collection Bookcases, Fully Assembled"/>
    <n v="242.352"/>
  </r>
  <r>
    <n v="3102"/>
    <x v="66"/>
    <s v="Jason Gross"/>
    <x v="3"/>
    <s v="Premier Electric Letter Opener"/>
    <n v="695.16"/>
  </r>
  <r>
    <n v="3103"/>
    <x v="66"/>
    <s v="Jason Gross"/>
    <x v="3"/>
    <s v="Bush Cubix Collection Bookcases, Fully Assembled"/>
    <n v="220.98"/>
  </r>
  <r>
    <n v="3104"/>
    <x v="16"/>
    <s v="Julie Prescott"/>
    <x v="3"/>
    <s v="Universal Recycled Hanging Pressboard Report Binders, Letter Size"/>
    <n v="12.957000000000001"/>
  </r>
  <r>
    <n v="3105"/>
    <x v="721"/>
    <s v="Erin Creighton"/>
    <x v="3"/>
    <s v="Xerox 1980"/>
    <n v="25.68"/>
  </r>
  <r>
    <n v="3106"/>
    <x v="197"/>
    <s v="Ken Heidel"/>
    <x v="2"/>
    <s v="Avery 493"/>
    <n v="15.712"/>
  </r>
  <r>
    <n v="3107"/>
    <x v="815"/>
    <s v="Frank Gastineau"/>
    <x v="2"/>
    <s v="Fellowes Mobile File Cart, Black"/>
    <n v="298.464"/>
  </r>
  <r>
    <n v="3108"/>
    <x v="19"/>
    <s v="Andrew Allen"/>
    <x v="2"/>
    <s v="Strathmore Photo Frame Cards"/>
    <n v="21.93"/>
  </r>
  <r>
    <n v="3109"/>
    <x v="19"/>
    <s v="Andrew Allen"/>
    <x v="2"/>
    <s v="Carina 42&quot;Hx23 3/4&quot;W Media Storage Unit"/>
    <n v="242.94"/>
  </r>
  <r>
    <n v="3110"/>
    <x v="19"/>
    <s v="Andrew Allen"/>
    <x v="2"/>
    <s v="Rediform Wirebound &quot;Phone Memo&quot; Message Book, 11 x 5-3/4"/>
    <n v="7.64"/>
  </r>
  <r>
    <n v="3111"/>
    <x v="19"/>
    <s v="Andrew Allen"/>
    <x v="2"/>
    <s v="Xerox 1993"/>
    <n v="51.84"/>
  </r>
  <r>
    <n v="3112"/>
    <x v="19"/>
    <s v="Andrew Allen"/>
    <x v="2"/>
    <s v="Tennsco 6- and 18-Compartment Lockers"/>
    <n v="265.17"/>
  </r>
  <r>
    <n v="3113"/>
    <x v="828"/>
    <s v="Maxwell Schwartz"/>
    <x v="1"/>
    <s v="Okidata C331dn Printer"/>
    <n v="837.6"/>
  </r>
  <r>
    <n v="3114"/>
    <x v="828"/>
    <s v="Maxwell Schwartz"/>
    <x v="1"/>
    <s v="Tyvek  Top-Opening Peel &amp; Seel Envelopes, Plain White"/>
    <n v="135.9"/>
  </r>
  <r>
    <n v="3115"/>
    <x v="828"/>
    <s v="Maxwell Schwartz"/>
    <x v="1"/>
    <s v="Xerox 1978"/>
    <n v="34.68"/>
  </r>
  <r>
    <n v="3116"/>
    <x v="828"/>
    <s v="Maxwell Schwartz"/>
    <x v="1"/>
    <s v="Office Star Flex Back Scooter Chair with White Frame"/>
    <n v="532.70399999999995"/>
  </r>
  <r>
    <n v="3117"/>
    <x v="828"/>
    <s v="Maxwell Schwartz"/>
    <x v="1"/>
    <s v="Acco Six-Outlet Power Strip, 4' Cord Length"/>
    <n v="43.1"/>
  </r>
  <r>
    <n v="3118"/>
    <x v="828"/>
    <s v="Maxwell Schwartz"/>
    <x v="1"/>
    <s v="Acme Rosewood Handle Letter Opener"/>
    <n v="15.88"/>
  </r>
  <r>
    <n v="3119"/>
    <x v="832"/>
    <s v="Jim Epp"/>
    <x v="0"/>
    <s v="Hon 2090 â€œPillow Softâ€ Series Mid Back Swivel/Tilt Chairs"/>
    <n v="1123.92"/>
  </r>
  <r>
    <n v="3120"/>
    <x v="832"/>
    <s v="Jim Epp"/>
    <x v="0"/>
    <s v="Cisco SPA301"/>
    <n v="249.584"/>
  </r>
  <r>
    <n v="3121"/>
    <x v="832"/>
    <s v="Jim Epp"/>
    <x v="0"/>
    <s v="Seth Thomas 8 1/2&quot; Cubicle Clock"/>
    <n v="48.671999999999997"/>
  </r>
  <r>
    <n v="3122"/>
    <x v="832"/>
    <s v="Jim Epp"/>
    <x v="0"/>
    <s v="Hunt PowerHouse Electric Pencil Sharpener, Blue"/>
    <n v="60.768000000000001"/>
  </r>
  <r>
    <n v="3123"/>
    <x v="832"/>
    <s v="Jim Epp"/>
    <x v="0"/>
    <s v="Ibico Laser Imprintable Binding System Covers"/>
    <n v="78.599999999999994"/>
  </r>
  <r>
    <n v="3124"/>
    <x v="832"/>
    <s v="Jim Epp"/>
    <x v="0"/>
    <s v="GBC Standard Plastic Binding Systems' Combs"/>
    <n v="3.7679999999999998"/>
  </r>
  <r>
    <n v="3125"/>
    <x v="832"/>
    <s v="Jim Epp"/>
    <x v="0"/>
    <s v="Tennsco 16-Compartment Lockers with Coat Rack"/>
    <n v="1036.624"/>
  </r>
  <r>
    <n v="3126"/>
    <x v="832"/>
    <s v="Jim Epp"/>
    <x v="0"/>
    <s v="Fellowes High-Stak Drawer Files"/>
    <n v="563.80799999999999"/>
  </r>
  <r>
    <n v="3127"/>
    <x v="565"/>
    <s v="Eugene Barchas"/>
    <x v="3"/>
    <s v="Aastra 6757i CT Wireless VoIP phone"/>
    <n v="258.52800000000002"/>
  </r>
  <r>
    <n v="3128"/>
    <x v="280"/>
    <s v="Becky Pak"/>
    <x v="3"/>
    <s v="Xerox 1907"/>
    <n v="49.12"/>
  </r>
  <r>
    <n v="3129"/>
    <x v="757"/>
    <s v="Chad Cunningham"/>
    <x v="1"/>
    <s v="Executive Impressions 14&quot; Contract Wall Clock"/>
    <n v="44.46"/>
  </r>
  <r>
    <n v="3130"/>
    <x v="757"/>
    <s v="Chad Cunningham"/>
    <x v="1"/>
    <s v="DMI Arturo Collection Mission-style Design Wood Chair"/>
    <n v="241.56800000000001"/>
  </r>
  <r>
    <n v="3131"/>
    <x v="757"/>
    <s v="Chad Cunningham"/>
    <x v="1"/>
    <s v="First Data FD10 PIN Pad"/>
    <n v="395"/>
  </r>
  <r>
    <n v="3132"/>
    <x v="757"/>
    <s v="Chad Cunningham"/>
    <x v="1"/>
    <s v="GE 30524EE4"/>
    <n v="627.16800000000001"/>
  </r>
  <r>
    <n v="3133"/>
    <x v="829"/>
    <s v="Jennifer Patt"/>
    <x v="3"/>
    <s v="G.E. Longer-Life Indoor Recessed Floodlight Bulbs"/>
    <n v="13.28"/>
  </r>
  <r>
    <n v="3134"/>
    <x v="829"/>
    <s v="Jennifer Patt"/>
    <x v="3"/>
    <s v="Wilson Jones 1&quot; Hanging DublLock Ring Binders"/>
    <n v="12.672000000000001"/>
  </r>
  <r>
    <n v="3135"/>
    <x v="105"/>
    <s v="Lindsay Shagiari"/>
    <x v="2"/>
    <s v="Surelock Post Binders"/>
    <n v="30.56"/>
  </r>
  <r>
    <n v="3136"/>
    <x v="105"/>
    <s v="Lindsay Shagiari"/>
    <x v="2"/>
    <s v="Fellowes Neat Ideas Storage Cubes"/>
    <n v="77.951999999999998"/>
  </r>
  <r>
    <n v="3137"/>
    <x v="105"/>
    <s v="Lindsay Shagiari"/>
    <x v="2"/>
    <s v="Panasonic KX TS3282W Corded phone"/>
    <n v="67.992000000000004"/>
  </r>
  <r>
    <n v="3138"/>
    <x v="105"/>
    <s v="Lindsay Shagiari"/>
    <x v="2"/>
    <s v="#10- 4 1/8&quot; x 9 1/2&quot; Security-Tint Envelopes"/>
    <n v="12.224"/>
  </r>
  <r>
    <n v="3139"/>
    <x v="105"/>
    <s v="Lindsay Shagiari"/>
    <x v="2"/>
    <s v="MaxellÂ LTO Ultrium - 800 GB"/>
    <n v="44.783999999999999"/>
  </r>
  <r>
    <n v="3140"/>
    <x v="105"/>
    <s v="Lindsay Shagiari"/>
    <x v="2"/>
    <s v="Eldon Expressions Desk Accessory, Wood Photo Frame, Mahogany"/>
    <n v="22.847999999999999"/>
  </r>
  <r>
    <n v="3141"/>
    <x v="334"/>
    <s v="John Lucas"/>
    <x v="3"/>
    <s v="Holmes Replacement Filter for HEPA Air Cleaner, Very Large Room, HEPA Filter"/>
    <n v="206.43"/>
  </r>
  <r>
    <n v="3142"/>
    <x v="432"/>
    <s v="Craig Yedwab"/>
    <x v="2"/>
    <s v="GBC DocuBind 300 Electric Binding Machine"/>
    <n v="210.392"/>
  </r>
  <r>
    <n v="3143"/>
    <x v="145"/>
    <s v="Raymond Buch"/>
    <x v="3"/>
    <s v="Logitech 910-002974 M325 Wireless Mouse for Web Scrolling"/>
    <n v="119.96"/>
  </r>
  <r>
    <n v="3144"/>
    <x v="145"/>
    <s v="Raymond Buch"/>
    <x v="3"/>
    <s v="Newell 311"/>
    <n v="10.608000000000001"/>
  </r>
  <r>
    <n v="3145"/>
    <x v="64"/>
    <s v="Anthony Rawles"/>
    <x v="2"/>
    <s v="Situations Contoured Folding Chairs, 4/Set"/>
    <n v="347.80200000000002"/>
  </r>
  <r>
    <n v="3146"/>
    <x v="512"/>
    <s v="Cari Sayre"/>
    <x v="1"/>
    <s v="Global Leather and Oak Executive Chair, Black"/>
    <n v="963.13599999999997"/>
  </r>
  <r>
    <n v="3147"/>
    <x v="512"/>
    <s v="Cari Sayre"/>
    <x v="1"/>
    <s v="Logitech B530 USBÂ HeadsetÂ -Â headsetÂ - Full size, Binaural"/>
    <n v="88.775999999999996"/>
  </r>
  <r>
    <n v="3148"/>
    <x v="479"/>
    <s v="Anthony Rawles"/>
    <x v="1"/>
    <s v="BIC Brite Liner Highlighters, Chisel Tip"/>
    <n v="32.4"/>
  </r>
  <r>
    <n v="3149"/>
    <x v="843"/>
    <s v="Ross DeVincentis"/>
    <x v="3"/>
    <s v="Xerox 226"/>
    <n v="32.4"/>
  </r>
  <r>
    <n v="3150"/>
    <x v="414"/>
    <s v="Keith Herrera"/>
    <x v="1"/>
    <s v="Avery 489"/>
    <n v="31.05"/>
  </r>
  <r>
    <n v="3151"/>
    <x v="83"/>
    <s v="Natalie Fritzler"/>
    <x v="3"/>
    <s v="Plantronics Savi W720 Multi-Device Wireless Headset System"/>
    <n v="2025.36"/>
  </r>
  <r>
    <n v="3152"/>
    <x v="83"/>
    <s v="Natalie Fritzler"/>
    <x v="3"/>
    <s v="Cubify CubeX 3D Printer Double Head Print"/>
    <n v="1799.9939999999999"/>
  </r>
  <r>
    <n v="3153"/>
    <x v="83"/>
    <s v="Natalie Fritzler"/>
    <x v="3"/>
    <s v="Panasonic KX TS3282W Corded phone"/>
    <n v="101.988"/>
  </r>
  <r>
    <n v="3154"/>
    <x v="83"/>
    <s v="Natalie Fritzler"/>
    <x v="3"/>
    <s v="Howard Miller 13&quot; Diameter Goldtone Round Wall Clock"/>
    <n v="262.86399999999998"/>
  </r>
  <r>
    <n v="3155"/>
    <x v="228"/>
    <s v="Suzanne McNair"/>
    <x v="2"/>
    <s v="Ibico Ibimaster 300 Manual Binding System"/>
    <n v="735.98"/>
  </r>
  <r>
    <n v="3156"/>
    <x v="93"/>
    <s v="Gary Hansen"/>
    <x v="1"/>
    <s v="White Computer Printout Paper by Universal"/>
    <n v="93.024000000000001"/>
  </r>
  <r>
    <n v="3157"/>
    <x v="252"/>
    <s v="Eleni McCrary"/>
    <x v="3"/>
    <s v="Chromcraft Rectangular Conference Tables"/>
    <n v="284.36399999999998"/>
  </r>
  <r>
    <n v="3158"/>
    <x v="252"/>
    <s v="Eleni McCrary"/>
    <x v="3"/>
    <s v="Memorex Micro Travel Drive 8 GB"/>
    <n v="26"/>
  </r>
  <r>
    <n v="3159"/>
    <x v="253"/>
    <s v="Dean Braden"/>
    <x v="0"/>
    <s v="Tenex Personal Self-Stacking Standard File Box, Black/Gray"/>
    <n v="67.64"/>
  </r>
  <r>
    <n v="3160"/>
    <x v="253"/>
    <s v="Dean Braden"/>
    <x v="0"/>
    <s v="Case Logic 2.4GHz Wireless Keyboard"/>
    <n v="119.976"/>
  </r>
  <r>
    <n v="3161"/>
    <x v="171"/>
    <s v="Pete Takahito"/>
    <x v="2"/>
    <s v="Wilson Jones Impact Binders"/>
    <n v="5.18"/>
  </r>
  <r>
    <n v="3162"/>
    <x v="158"/>
    <s v="Herbert Flentye"/>
    <x v="1"/>
    <s v="Staple envelope"/>
    <n v="15.56"/>
  </r>
  <r>
    <n v="3163"/>
    <x v="158"/>
    <s v="Herbert Flentye"/>
    <x v="1"/>
    <s v="#10 White Business Envelopes,4 1/8 x 9 1/2"/>
    <n v="78.349999999999994"/>
  </r>
  <r>
    <n v="3164"/>
    <x v="158"/>
    <s v="Herbert Flentye"/>
    <x v="1"/>
    <s v="Newell 34"/>
    <n v="59.52"/>
  </r>
  <r>
    <n v="3165"/>
    <x v="158"/>
    <s v="Herbert Flentye"/>
    <x v="1"/>
    <s v="Xerox 1971"/>
    <n v="38.520000000000003"/>
  </r>
  <r>
    <n v="3166"/>
    <x v="158"/>
    <s v="Herbert Flentye"/>
    <x v="1"/>
    <s v="Polycom CX300 Desktop Phone USB VoIP phone"/>
    <n v="239.98400000000001"/>
  </r>
  <r>
    <n v="3167"/>
    <x v="158"/>
    <s v="Herbert Flentye"/>
    <x v="1"/>
    <s v="Wirebound Four 2-3/4 x 5 Forms per Page, 400 Sets per Book"/>
    <n v="19.350000000000001"/>
  </r>
  <r>
    <n v="3168"/>
    <x v="517"/>
    <s v="Katrina Willman"/>
    <x v="2"/>
    <s v="Electrix 20W Halogen Replacement Bulb for Zoom-In Desk Lamp"/>
    <n v="67"/>
  </r>
  <r>
    <n v="3169"/>
    <x v="316"/>
    <s v="Kimberly Carter"/>
    <x v="0"/>
    <s v="Novimex Fabric Task Chair"/>
    <n v="390.27199999999999"/>
  </r>
  <r>
    <n v="3170"/>
    <x v="316"/>
    <s v="Kimberly Carter"/>
    <x v="0"/>
    <s v="Great White Multi-Use Recycled Paper (20Lb. and 84 Bright)"/>
    <n v="62.192"/>
  </r>
  <r>
    <n v="3171"/>
    <x v="202"/>
    <s v="Pete Kriz"/>
    <x v="0"/>
    <s v="Ibico Presentation Index for Binding Systems"/>
    <n v="23.88"/>
  </r>
  <r>
    <n v="3172"/>
    <x v="844"/>
    <s v="Kean Takahito"/>
    <x v="2"/>
    <s v="Avery Durable Slant Ring Binders"/>
    <n v="3.1680000000000001"/>
  </r>
  <r>
    <n v="3173"/>
    <x v="844"/>
    <s v="Kean Takahito"/>
    <x v="2"/>
    <s v="Global Airflow Leather Mesh Back Chair, Black"/>
    <n v="528.42999999999995"/>
  </r>
  <r>
    <n v="3174"/>
    <x v="844"/>
    <s v="Kean Takahito"/>
    <x v="2"/>
    <s v="Newell 33"/>
    <n v="13.391999999999999"/>
  </r>
  <r>
    <n v="3175"/>
    <x v="343"/>
    <s v="Emily Phan"/>
    <x v="2"/>
    <s v="Boston 1799 Powerhouse Electric Pencil Sharpener"/>
    <n v="181.86"/>
  </r>
  <r>
    <n v="3176"/>
    <x v="397"/>
    <s v="Arthur Prichep"/>
    <x v="1"/>
    <s v="Atlantic Metals Mobile 5-Shelf Bookcases, Custom Colors"/>
    <n v="180.58799999999999"/>
  </r>
  <r>
    <n v="3177"/>
    <x v="397"/>
    <s v="Arthur Prichep"/>
    <x v="1"/>
    <s v="Belkin F8E887 USB Wired Ergonomic Keyboard"/>
    <n v="47.984000000000002"/>
  </r>
  <r>
    <n v="3178"/>
    <x v="18"/>
    <s v="Shahid Hopkins"/>
    <x v="3"/>
    <s v="Rediform S.O.S. 1-Up Phone Message Bk, 4-1/4x3-1/16 Bk, 1 Form/Pg, 40 Messages/Bk, 3/Pk"/>
    <n v="18.760000000000002"/>
  </r>
  <r>
    <n v="3179"/>
    <x v="256"/>
    <s v="Suzanne McNair"/>
    <x v="3"/>
    <s v="Eldon Expressions Wood and Plastic Desk Accessories, Cherry Wood"/>
    <n v="20.94"/>
  </r>
  <r>
    <n v="3180"/>
    <x v="256"/>
    <s v="Suzanne McNair"/>
    <x v="3"/>
    <s v="Seth Thomas 14&quot; Putty-Colored Wall Clock"/>
    <n v="58.68"/>
  </r>
  <r>
    <n v="3181"/>
    <x v="256"/>
    <s v="Suzanne McNair"/>
    <x v="3"/>
    <s v="Eureka The Boss Cordless Rechargeable Stick Vac"/>
    <n v="254.9"/>
  </r>
  <r>
    <n v="3182"/>
    <x v="45"/>
    <s v="Brian Moss"/>
    <x v="3"/>
    <s v="Wilson Jones Turn Tabs Binder Tool for Ring Binders"/>
    <n v="9.64"/>
  </r>
  <r>
    <n v="3183"/>
    <x v="45"/>
    <s v="Brian Moss"/>
    <x v="3"/>
    <s v="MaxellÂ iVDR EX 500GB Cartridge"/>
    <n v="826.62"/>
  </r>
  <r>
    <n v="3184"/>
    <x v="45"/>
    <s v="Brian Moss"/>
    <x v="3"/>
    <s v="Adjustable Depth Letter/Legal Cart"/>
    <n v="1633.14"/>
  </r>
  <r>
    <n v="3185"/>
    <x v="45"/>
    <s v="Brian Moss"/>
    <x v="3"/>
    <s v="Adjustable Depth Letter/Legal Cart"/>
    <n v="544.38"/>
  </r>
  <r>
    <n v="3186"/>
    <x v="845"/>
    <s v="Tamara Chand"/>
    <x v="2"/>
    <s v="Satellite Sectional Post Binders"/>
    <n v="26.045999999999999"/>
  </r>
  <r>
    <n v="3187"/>
    <x v="845"/>
    <s v="Tamara Chand"/>
    <x v="2"/>
    <s v="Staple envelope"/>
    <n v="74.352000000000004"/>
  </r>
  <r>
    <n v="3188"/>
    <x v="846"/>
    <s v="Ken Black"/>
    <x v="3"/>
    <s v="PowerGen Dual USB Car Charger"/>
    <n v="69.930000000000007"/>
  </r>
  <r>
    <n v="3189"/>
    <x v="179"/>
    <s v="Justin Ellison"/>
    <x v="1"/>
    <s v="Avery 510"/>
    <n v="3.75"/>
  </r>
  <r>
    <n v="3190"/>
    <x v="179"/>
    <s v="Justin Ellison"/>
    <x v="1"/>
    <s v="Wilson Jones Four-Pocket Poly Binders"/>
    <n v="20.928000000000001"/>
  </r>
  <r>
    <n v="3191"/>
    <x v="17"/>
    <s v="Daniel Raglin"/>
    <x v="2"/>
    <s v="Sterilite Show Offs Storage Containers"/>
    <n v="12.672000000000001"/>
  </r>
  <r>
    <n v="3192"/>
    <x v="280"/>
    <s v="Rob Williams"/>
    <x v="3"/>
    <s v="Plantronics 81402"/>
    <n v="65.989999999999995"/>
  </r>
  <r>
    <n v="3193"/>
    <x v="400"/>
    <s v="Michelle Lonsdale"/>
    <x v="2"/>
    <s v="Presstex Flexible Ring Binders"/>
    <n v="6.37"/>
  </r>
  <r>
    <n v="3194"/>
    <x v="416"/>
    <s v="Jack Lebron"/>
    <x v="2"/>
    <s v="Prestige Round Ring Binders"/>
    <n v="3.6480000000000001"/>
  </r>
  <r>
    <n v="3195"/>
    <x v="416"/>
    <s v="Jack Lebron"/>
    <x v="2"/>
    <s v="Xerox 216"/>
    <n v="31.103999999999999"/>
  </r>
  <r>
    <n v="3196"/>
    <x v="590"/>
    <s v="Corinna Mitchell"/>
    <x v="0"/>
    <s v="Alliance Super-Size Bands, Assorted Sizes"/>
    <n v="23.34"/>
  </r>
  <r>
    <n v="3197"/>
    <x v="847"/>
    <s v="Fred Hopkins"/>
    <x v="3"/>
    <s v="Square Credit Card Reader, 4 1/2&quot; x 4 1/2&quot; x 1&quot;, White"/>
    <n v="29.97"/>
  </r>
  <r>
    <n v="3198"/>
    <x v="848"/>
    <s v="Eric Hoffmann"/>
    <x v="1"/>
    <s v="Accohide Poly Flexible Ring Binders"/>
    <n v="3.3660000000000001"/>
  </r>
  <r>
    <n v="3199"/>
    <x v="588"/>
    <s v="Toby Braunhardt"/>
    <x v="0"/>
    <s v="BlueLounge Milo Smartphone Stand, White/Metallic"/>
    <n v="95.968000000000004"/>
  </r>
  <r>
    <n v="3200"/>
    <x v="404"/>
    <s v="Aaron Hawkins"/>
    <x v="3"/>
    <s v="Avery Fluorescent Highlighter Four-Color Set"/>
    <n v="18.704000000000001"/>
  </r>
  <r>
    <n v="3201"/>
    <x v="598"/>
    <s v="Ted Trevino"/>
    <x v="3"/>
    <s v="Deflect-o Glass Clear Studded Chair Mats"/>
    <n v="149.232"/>
  </r>
  <r>
    <n v="3202"/>
    <x v="598"/>
    <s v="Ted Trevino"/>
    <x v="3"/>
    <s v="Xerox 1949"/>
    <n v="15.936"/>
  </r>
  <r>
    <n v="3203"/>
    <x v="849"/>
    <s v="Ruben Dartt"/>
    <x v="1"/>
    <s v="Jabra SPEAK 410"/>
    <n v="601.53599999999994"/>
  </r>
  <r>
    <n v="3204"/>
    <x v="849"/>
    <s v="Ruben Dartt"/>
    <x v="1"/>
    <s v="Memorex Froggy Flash Drive 4 GB"/>
    <n v="10.99"/>
  </r>
  <r>
    <n v="3205"/>
    <x v="849"/>
    <s v="Ruben Dartt"/>
    <x v="1"/>
    <s v="Luxo Economy Swing Arm Lamp"/>
    <n v="39.880000000000003"/>
  </r>
  <r>
    <n v="3206"/>
    <x v="849"/>
    <s v="Ruben Dartt"/>
    <x v="1"/>
    <s v="Southworth 100% RÃ©sumÃ© Paper, 24lb."/>
    <n v="62.24"/>
  </r>
  <r>
    <n v="3207"/>
    <x v="849"/>
    <s v="Ruben Dartt"/>
    <x v="1"/>
    <s v="Eldon Expressions Punched Metal &amp; Wood Desk Accessories, Pewter &amp; Cherry"/>
    <n v="53.2"/>
  </r>
  <r>
    <n v="3208"/>
    <x v="849"/>
    <s v="Ruben Dartt"/>
    <x v="1"/>
    <s v="Avery White Multi-Purpose Labels"/>
    <n v="39.840000000000003"/>
  </r>
  <r>
    <n v="3209"/>
    <x v="850"/>
    <s v="Laura Armstrong"/>
    <x v="1"/>
    <s v="Logitech G500s Laser Gaming Mouse with Adjustable Weight Tuning"/>
    <n v="349.95"/>
  </r>
  <r>
    <n v="3210"/>
    <x v="850"/>
    <s v="Laura Armstrong"/>
    <x v="1"/>
    <s v="netTALK DUO VoIP Telephone Service"/>
    <n v="377.928"/>
  </r>
  <r>
    <n v="3211"/>
    <x v="585"/>
    <s v="Sally Hughsby"/>
    <x v="2"/>
    <s v="Staple envelope"/>
    <n v="13.391999999999999"/>
  </r>
  <r>
    <n v="3212"/>
    <x v="585"/>
    <s v="Sally Hughsby"/>
    <x v="2"/>
    <s v="Insertable Tab Post Binder Dividers"/>
    <n v="11.228"/>
  </r>
  <r>
    <n v="3213"/>
    <x v="851"/>
    <s v="Sarah Foster"/>
    <x v="2"/>
    <s v="Belkin F9H710-06 7 Outlet SurgeMaster Surge Protector"/>
    <n v="207.24"/>
  </r>
  <r>
    <n v="3214"/>
    <x v="439"/>
    <s v="Tiffany House"/>
    <x v="3"/>
    <s v="OIC #2 Pencils, Medium Soft"/>
    <n v="1.504"/>
  </r>
  <r>
    <n v="3215"/>
    <x v="439"/>
    <s v="Tiffany House"/>
    <x v="3"/>
    <s v="Holmes HEPA Air Purifier"/>
    <n v="34.847999999999999"/>
  </r>
  <r>
    <n v="3216"/>
    <x v="141"/>
    <s v="Vivek Gonzalez"/>
    <x v="1"/>
    <s v="Avery 485"/>
    <n v="75.180000000000007"/>
  </r>
  <r>
    <n v="3217"/>
    <x v="8"/>
    <s v="Naresj Patel"/>
    <x v="1"/>
    <s v="Plantronics Audio 478 Stereo USB Headset"/>
    <n v="149.97"/>
  </r>
  <r>
    <n v="3218"/>
    <x v="468"/>
    <s v="Frank Hawley"/>
    <x v="3"/>
    <s v="Fellowes PB300 Plastic Comb Binding Machine"/>
    <n v="931.17600000000004"/>
  </r>
  <r>
    <n v="3219"/>
    <x v="468"/>
    <s v="Frank Hawley"/>
    <x v="3"/>
    <s v="Aastra 6757i CT Wireless VoIP phone"/>
    <n v="430.88"/>
  </r>
  <r>
    <n v="3220"/>
    <x v="653"/>
    <s v="Jennifer Patt"/>
    <x v="3"/>
    <s v="Computer Printout Paper with Letter-Trim Perforations"/>
    <n v="94.85"/>
  </r>
  <r>
    <n v="3221"/>
    <x v="653"/>
    <s v="Jennifer Patt"/>
    <x v="3"/>
    <s v="Globe Weis Peel &amp; Seel First Class Envelopes"/>
    <n v="51.12"/>
  </r>
  <r>
    <n v="3222"/>
    <x v="653"/>
    <s v="Jennifer Patt"/>
    <x v="3"/>
    <s v="NETGEAR N750 Dual Band Wi-Fi Gigabit Router"/>
    <n v="90"/>
  </r>
  <r>
    <n v="3223"/>
    <x v="852"/>
    <s v="Erin Smith"/>
    <x v="1"/>
    <s v="Adams Telephone Message Book W/Dividers/Space For Phone Numbers, 5 1/4&quot;X8 1/2&quot;, 300/Messages"/>
    <n v="9.4079999999999995"/>
  </r>
  <r>
    <n v="3224"/>
    <x v="852"/>
    <s v="Erin Smith"/>
    <x v="1"/>
    <s v="Staples"/>
    <n v="4.6719999999999997"/>
  </r>
  <r>
    <n v="3225"/>
    <x v="852"/>
    <s v="Erin Smith"/>
    <x v="1"/>
    <s v="Bose SoundLink Bluetooth Speaker"/>
    <n v="318.39999999999998"/>
  </r>
  <r>
    <n v="3226"/>
    <x v="852"/>
    <s v="Erin Smith"/>
    <x v="1"/>
    <s v="Letter or Legal Size Expandable Poly String Tie Envelopes"/>
    <n v="12.768000000000001"/>
  </r>
  <r>
    <n v="3227"/>
    <x v="852"/>
    <s v="Erin Smith"/>
    <x v="1"/>
    <s v="Stiletto Hand Letter Openers"/>
    <n v="15.36"/>
  </r>
  <r>
    <n v="3228"/>
    <x v="852"/>
    <s v="Erin Smith"/>
    <x v="1"/>
    <s v="Pyle PMP37LED"/>
    <n v="230.376"/>
  </r>
  <r>
    <n v="3229"/>
    <x v="852"/>
    <s v="Erin Smith"/>
    <x v="1"/>
    <s v="Kingston Digital DataTraveler 16GB USB 2.0"/>
    <n v="7.16"/>
  </r>
  <r>
    <n v="3230"/>
    <x v="430"/>
    <s v="Ken Lonsdale"/>
    <x v="3"/>
    <s v="Tennsco Single-Tier Lockers"/>
    <n v="375.34"/>
  </r>
  <r>
    <n v="3231"/>
    <x v="853"/>
    <s v="Bradley Nguyen"/>
    <x v="3"/>
    <s v="Seth Thomas 12&quot; Clock w/ Goldtone Case"/>
    <n v="114.9"/>
  </r>
  <r>
    <n v="3232"/>
    <x v="513"/>
    <s v="Natalie DeCherney"/>
    <x v="2"/>
    <s v="Satellite Sectional Post Binders"/>
    <n v="26.045999999999999"/>
  </r>
  <r>
    <n v="3233"/>
    <x v="513"/>
    <s v="Natalie DeCherney"/>
    <x v="2"/>
    <s v="GBC White Gloss Covers, Plain Front"/>
    <n v="2.8959999999999999"/>
  </r>
  <r>
    <n v="3234"/>
    <x v="513"/>
    <s v="Natalie DeCherney"/>
    <x v="2"/>
    <s v="Tennsco Commercial Shelving"/>
    <n v="32.543999999999997"/>
  </r>
  <r>
    <n v="3235"/>
    <x v="423"/>
    <s v="Jack Lebron"/>
    <x v="1"/>
    <s v="Cardinal Holdit Business Card Pockets"/>
    <n v="3.984"/>
  </r>
  <r>
    <n v="3236"/>
    <x v="804"/>
    <s v="Roy Collins"/>
    <x v="3"/>
    <s v="Bevis Round Bullnose 29&quot; High Table Top"/>
    <n v="181.797"/>
  </r>
  <r>
    <n v="3237"/>
    <x v="440"/>
    <s v="Cindy Chapman"/>
    <x v="3"/>
    <s v="Super Decoflex Portable Personal File"/>
    <n v="44.94"/>
  </r>
  <r>
    <n v="3238"/>
    <x v="440"/>
    <s v="Cindy Chapman"/>
    <x v="3"/>
    <s v="Poly Designer Cover &amp; Back"/>
    <n v="45.576000000000001"/>
  </r>
  <r>
    <n v="3239"/>
    <x v="73"/>
    <s v="David Wiener"/>
    <x v="2"/>
    <s v="Global Wood Trimmed Manager's Task Chair, Khaki"/>
    <n v="318.43"/>
  </r>
  <r>
    <n v="3240"/>
    <x v="73"/>
    <s v="David Wiener"/>
    <x v="2"/>
    <s v="Samsung HM1900 Bluetooth Headset"/>
    <n v="122.92"/>
  </r>
  <r>
    <n v="3241"/>
    <x v="73"/>
    <s v="David Wiener"/>
    <x v="2"/>
    <s v="Eldon Wave Desk Accessories"/>
    <n v="7.0679999999999996"/>
  </r>
  <r>
    <n v="3242"/>
    <x v="854"/>
    <s v="Cyma Kinney"/>
    <x v="0"/>
    <s v="X-Rack File for Hanging Folders"/>
    <n v="56.45"/>
  </r>
  <r>
    <n v="3243"/>
    <x v="185"/>
    <s v="Emily Grady"/>
    <x v="2"/>
    <s v="SlimView Poly Binder, 3/8&quot;"/>
    <n v="13.468"/>
  </r>
  <r>
    <n v="3244"/>
    <x v="96"/>
    <s v="Sarah Jordon"/>
    <x v="2"/>
    <s v="Cisco SPA112 2 Port Phone Adapter"/>
    <n v="219.8"/>
  </r>
  <r>
    <n v="3245"/>
    <x v="96"/>
    <s v="Sarah Jordon"/>
    <x v="2"/>
    <s v="DMI Arturo Collection Mission-style Design Wood Chair"/>
    <n v="317.05799999999999"/>
  </r>
  <r>
    <n v="3246"/>
    <x v="389"/>
    <s v="Ben Peterman"/>
    <x v="1"/>
    <s v="Logitech Desktop MK120 Mouse and keyboard Combo"/>
    <n v="49.08"/>
  </r>
  <r>
    <n v="3247"/>
    <x v="389"/>
    <s v="Ben Peterman"/>
    <x v="1"/>
    <s v="Fellowes Bankers Box Staxonsteel Drawer File/Stacking System"/>
    <n v="324.89999999999998"/>
  </r>
  <r>
    <n v="3248"/>
    <x v="389"/>
    <s v="Ben Peterman"/>
    <x v="1"/>
    <s v="Col-Erase Pencils with Erasers"/>
    <n v="18.239999999999998"/>
  </r>
  <r>
    <n v="3249"/>
    <x v="42"/>
    <s v="Sanjit Jacobs"/>
    <x v="1"/>
    <s v="Harbour Creations 67200 Series Stacking Chairs"/>
    <n v="113.88800000000001"/>
  </r>
  <r>
    <n v="3250"/>
    <x v="42"/>
    <s v="Sanjit Jacobs"/>
    <x v="1"/>
    <s v="Clarity 53712"/>
    <n v="105.584"/>
  </r>
  <r>
    <n v="3251"/>
    <x v="443"/>
    <s v="Matt Collister"/>
    <x v="2"/>
    <s v="Acco Clips to Go Binder Clips, 24 Clips in Two Sizes"/>
    <n v="24.85"/>
  </r>
  <r>
    <n v="3252"/>
    <x v="827"/>
    <s v="Bruce Geld"/>
    <x v="3"/>
    <s v="Eldon Executive Woodline II Desk Accessories, Mahogany"/>
    <n v="60.311999999999998"/>
  </r>
  <r>
    <n v="3253"/>
    <x v="855"/>
    <s v="Matt Abelman"/>
    <x v="2"/>
    <s v="Prang Colored Pencils"/>
    <n v="7.056"/>
  </r>
  <r>
    <n v="3254"/>
    <x v="855"/>
    <s v="Matt Abelman"/>
    <x v="2"/>
    <s v="Spigen Samsung Galaxy S5 Case Wallet"/>
    <n v="27.184000000000001"/>
  </r>
  <r>
    <n v="3255"/>
    <x v="630"/>
    <s v="Chris Cortes"/>
    <x v="1"/>
    <s v="Logitech Mobile Speakerphone P710e -Â speaker phone"/>
    <n v="107.98399999999999"/>
  </r>
  <r>
    <n v="3256"/>
    <x v="630"/>
    <s v="Chris Cortes"/>
    <x v="1"/>
    <s v="Fellowes Twister Kit, Gray/Clear, 3/pkg"/>
    <n v="19.295999999999999"/>
  </r>
  <r>
    <n v="3257"/>
    <x v="101"/>
    <s v="Ruben Ausman"/>
    <x v="0"/>
    <s v="Avery File Folder Labels"/>
    <n v="4.6079999999999997"/>
  </r>
  <r>
    <n v="3258"/>
    <x v="10"/>
    <s v="Damala Kotsonis"/>
    <x v="0"/>
    <s v="Hon 61000 Series Interactive Training Tables"/>
    <n v="79.974000000000004"/>
  </r>
  <r>
    <n v="3259"/>
    <x v="10"/>
    <s v="Damala Kotsonis"/>
    <x v="0"/>
    <s v="Acco Pressboard Covers with Storage Hooks, 14 7/8&quot; x 11&quot;, Light Blue"/>
    <n v="2.9460000000000002"/>
  </r>
  <r>
    <n v="3260"/>
    <x v="373"/>
    <s v="Laurel Beltran"/>
    <x v="2"/>
    <s v="XtraLife ClearVue Slant-D Ring Binders by Cardinal"/>
    <n v="3.1360000000000001"/>
  </r>
  <r>
    <n v="3261"/>
    <x v="687"/>
    <s v="Candace McMahon"/>
    <x v="2"/>
    <s v="Xerox 221"/>
    <n v="20.736000000000001"/>
  </r>
  <r>
    <n v="3262"/>
    <x v="664"/>
    <s v="Thomas Seio"/>
    <x v="1"/>
    <s v="Case Logic 2.4GHz Wireless Keyboard"/>
    <n v="99.98"/>
  </r>
  <r>
    <n v="3263"/>
    <x v="664"/>
    <s v="Thomas Seio"/>
    <x v="1"/>
    <s v="Xerox 1941"/>
    <n v="733.95"/>
  </r>
  <r>
    <n v="3264"/>
    <x v="664"/>
    <s v="Thomas Seio"/>
    <x v="1"/>
    <s v="APC 7 Outlet Network SurgeArrest Surge Protector"/>
    <n v="241.44"/>
  </r>
  <r>
    <n v="3265"/>
    <x v="758"/>
    <s v="Randy Ferguson"/>
    <x v="0"/>
    <s v="Avery 518"/>
    <n v="10.08"/>
  </r>
  <r>
    <n v="3266"/>
    <x v="856"/>
    <s v="Jill Fjeld"/>
    <x v="3"/>
    <s v="Fellowes High-Stak Drawer Files"/>
    <n v="281.904"/>
  </r>
  <r>
    <n v="3267"/>
    <x v="856"/>
    <s v="Jill Fjeld"/>
    <x v="3"/>
    <s v="Airmail Envelopes"/>
    <n v="201.43199999999999"/>
  </r>
  <r>
    <n v="3268"/>
    <x v="857"/>
    <s v="Evan Henry"/>
    <x v="0"/>
    <s v="Nortel Networks T7316 E Nt8 B27"/>
    <n v="135.97999999999999"/>
  </r>
  <r>
    <n v="3269"/>
    <x v="857"/>
    <s v="Evan Henry"/>
    <x v="0"/>
    <s v="Plantronics Encore H101 Dual EarpiecesÂ Headset"/>
    <n v="44.95"/>
  </r>
  <r>
    <n v="3270"/>
    <x v="858"/>
    <s v="Victoria Wilson"/>
    <x v="2"/>
    <s v="Maxell 4.7GB DVD-R 5/Pack"/>
    <n v="2.97"/>
  </r>
  <r>
    <n v="3271"/>
    <x v="858"/>
    <s v="Victoria Wilson"/>
    <x v="2"/>
    <s v="Advantus Push Pins"/>
    <n v="6.54"/>
  </r>
  <r>
    <n v="3272"/>
    <x v="17"/>
    <s v="Kean Nguyen"/>
    <x v="1"/>
    <s v="Maxell 4.7GB DVD-R 5/Pack"/>
    <n v="7.92"/>
  </r>
  <r>
    <n v="3273"/>
    <x v="97"/>
    <s v="Sarah Jordon"/>
    <x v="1"/>
    <s v="Global Deluxe Stacking Chair, Gray"/>
    <n v="203.92"/>
  </r>
  <r>
    <n v="3274"/>
    <x v="540"/>
    <s v="Penelope Sewall"/>
    <x v="1"/>
    <s v="Canon Imageclass D680 Copier / Fax"/>
    <n v="3359.9520000000002"/>
  </r>
  <r>
    <n v="3275"/>
    <x v="808"/>
    <s v="Kalyca Meade"/>
    <x v="2"/>
    <s v="Staples"/>
    <n v="18.239999999999998"/>
  </r>
  <r>
    <n v="3276"/>
    <x v="808"/>
    <s v="Kalyca Meade"/>
    <x v="2"/>
    <s v="Binney &amp; Smith Crayola Metallic Colored Pencils, 8-Color Set"/>
    <n v="27.78"/>
  </r>
  <r>
    <n v="3277"/>
    <x v="267"/>
    <s v="Greg Maxwell"/>
    <x v="0"/>
    <s v="Crayola Colored Pencils"/>
    <n v="22.96"/>
  </r>
  <r>
    <n v="3278"/>
    <x v="267"/>
    <s v="Greg Maxwell"/>
    <x v="0"/>
    <s v="AT&amp;T CL82213"/>
    <n v="28.99"/>
  </r>
  <r>
    <n v="3279"/>
    <x v="267"/>
    <s v="Greg Maxwell"/>
    <x v="0"/>
    <s v="Xerox 1957"/>
    <n v="12.96"/>
  </r>
  <r>
    <n v="3280"/>
    <x v="267"/>
    <s v="Greg Maxwell"/>
    <x v="0"/>
    <s v="Newell 321"/>
    <n v="22.96"/>
  </r>
  <r>
    <n v="3281"/>
    <x v="267"/>
    <s v="Greg Maxwell"/>
    <x v="0"/>
    <s v="Martin Yale Chadless Opener Electric Letter Opener"/>
    <n v="4164.05"/>
  </r>
  <r>
    <n v="3282"/>
    <x v="328"/>
    <s v="Kean Takahito"/>
    <x v="0"/>
    <s v="Logitech Trackman Marble Mouse"/>
    <n v="47.984000000000002"/>
  </r>
  <r>
    <n v="3283"/>
    <x v="328"/>
    <s v="Kean Takahito"/>
    <x v="0"/>
    <s v="Xerox 1924"/>
    <n v="4.6239999999999997"/>
  </r>
  <r>
    <n v="3284"/>
    <x v="587"/>
    <s v="Maya Herman"/>
    <x v="3"/>
    <s v="Master Caster Door Stop, Brown"/>
    <n v="15.24"/>
  </r>
  <r>
    <n v="3285"/>
    <x v="171"/>
    <s v="Art Foster"/>
    <x v="3"/>
    <s v="Premier Elliptical Ring Binder, Black"/>
    <n v="63.923999999999999"/>
  </r>
  <r>
    <n v="3286"/>
    <x v="297"/>
    <s v="Julie Prescott"/>
    <x v="2"/>
    <s v="Newell 351"/>
    <n v="6.56"/>
  </r>
  <r>
    <n v="3287"/>
    <x v="297"/>
    <s v="Julie Prescott"/>
    <x v="2"/>
    <s v="Disposable Triple-Filter Dust Bags"/>
    <n v="13.11"/>
  </r>
  <r>
    <n v="3288"/>
    <x v="350"/>
    <s v="Rob Dowd"/>
    <x v="1"/>
    <s v="Plantronics Voyager Pro Legend"/>
    <n v="494.37599999999998"/>
  </r>
  <r>
    <n v="3289"/>
    <x v="350"/>
    <s v="Rob Dowd"/>
    <x v="1"/>
    <s v="Angle-D Binders with Locking Rings, Label Holders"/>
    <n v="29.2"/>
  </r>
  <r>
    <n v="3290"/>
    <x v="350"/>
    <s v="Rob Dowd"/>
    <x v="1"/>
    <s v="Logitech K350 2.4Ghz Wireless Keyboard"/>
    <n v="248.85"/>
  </r>
  <r>
    <n v="3291"/>
    <x v="350"/>
    <s v="Rob Dowd"/>
    <x v="1"/>
    <s v="Memorex Mini Travel Drive 64 GB USB 2.0 Flash Drive"/>
    <n v="36.24"/>
  </r>
  <r>
    <n v="3292"/>
    <x v="859"/>
    <s v="Jason Fortune-"/>
    <x v="2"/>
    <s v="Newell 312"/>
    <n v="11.68"/>
  </r>
  <r>
    <n v="3293"/>
    <x v="58"/>
    <s v="Clytie Kelty"/>
    <x v="1"/>
    <s v="Acme Rosewood Handle Letter Opener"/>
    <n v="11.91"/>
  </r>
  <r>
    <n v="3294"/>
    <x v="58"/>
    <s v="Clytie Kelty"/>
    <x v="1"/>
    <s v="Eldon Regeneration Recycled Desk Accessories, Smoke"/>
    <n v="3.48"/>
  </r>
  <r>
    <n v="3295"/>
    <x v="860"/>
    <s v="Keith Herrera"/>
    <x v="2"/>
    <s v="GBC Durable Plastic Covers"/>
    <n v="30.96"/>
  </r>
  <r>
    <n v="3296"/>
    <x v="172"/>
    <s v="Corinna Mitchell"/>
    <x v="3"/>
    <s v="Fellowes Powershred HS-440 4-Sheet High Security Shredder"/>
    <n v="1704.89"/>
  </r>
  <r>
    <n v="3297"/>
    <x v="293"/>
    <s v="Emily Burns"/>
    <x v="1"/>
    <s v="Cardinal EasyOpen D-Ring Binders"/>
    <n v="19.193999999999999"/>
  </r>
  <r>
    <n v="3298"/>
    <x v="293"/>
    <s v="Emily Burns"/>
    <x v="1"/>
    <s v="Fellowes Superior 10 Outlet Split Surge Protector"/>
    <n v="121.792"/>
  </r>
  <r>
    <n v="3299"/>
    <x v="673"/>
    <s v="Mitch Willingham"/>
    <x v="1"/>
    <s v="Bady BDG101FRU Card Printer"/>
    <n v="1919.9760000000001"/>
  </r>
  <r>
    <n v="3300"/>
    <x v="728"/>
    <s v="Carlos Soltero"/>
    <x v="3"/>
    <s v="Fellowes PB200 Plastic Comb Binding Machine"/>
    <n v="50.997"/>
  </r>
  <r>
    <n v="3301"/>
    <x v="728"/>
    <s v="Carlos Soltero"/>
    <x v="3"/>
    <s v="Safco Industrial Wire Shelving"/>
    <n v="76.792000000000002"/>
  </r>
  <r>
    <n v="3302"/>
    <x v="728"/>
    <s v="Carlos Soltero"/>
    <x v="3"/>
    <s v="Motorola Droid Maxx"/>
    <n v="539.96400000000006"/>
  </r>
  <r>
    <n v="3303"/>
    <x v="728"/>
    <s v="Carlos Soltero"/>
    <x v="3"/>
    <s v="Eldon Executive Woodline II Desk Accessories, Mahogany"/>
    <n v="60.311999999999998"/>
  </r>
  <r>
    <n v="3304"/>
    <x v="728"/>
    <s v="Carlos Soltero"/>
    <x v="3"/>
    <s v="Peel &amp; Stick Add-On Corner Pockets"/>
    <n v="1.944"/>
  </r>
  <r>
    <n v="3305"/>
    <x v="125"/>
    <s v="Stefania Perrino"/>
    <x v="2"/>
    <s v="Fashion Color Clasp Envelopes"/>
    <n v="12.984"/>
  </r>
  <r>
    <n v="3306"/>
    <x v="125"/>
    <s v="Stefania Perrino"/>
    <x v="2"/>
    <s v="Plantronics CS 50-USB -Â headsetÂ - Convertible, Monaural"/>
    <n v="217.584"/>
  </r>
  <r>
    <n v="3307"/>
    <x v="125"/>
    <s v="Stefania Perrino"/>
    <x v="2"/>
    <s v="AT&amp;T 1080 Corded phone"/>
    <n v="328.77600000000001"/>
  </r>
  <r>
    <n v="3308"/>
    <x v="125"/>
    <s v="Stefania Perrino"/>
    <x v="2"/>
    <s v="Acco Hanging Data Binders"/>
    <n v="2.286"/>
  </r>
  <r>
    <n v="3309"/>
    <x v="125"/>
    <s v="Stefania Perrino"/>
    <x v="2"/>
    <s v="Logitech 910-002974 M325 Wireless Mouse for Web Scrolling"/>
    <n v="47.984000000000002"/>
  </r>
  <r>
    <n v="3310"/>
    <x v="599"/>
    <s v="Grant Thornton"/>
    <x v="3"/>
    <s v="Wilson Jones 1&quot; Hanging DublLock Ring Binders"/>
    <n v="25.344000000000001"/>
  </r>
  <r>
    <n v="3311"/>
    <x v="42"/>
    <s v="Luke Weiss"/>
    <x v="3"/>
    <s v="Avery Arch Ring Binders"/>
    <n v="232.4"/>
  </r>
  <r>
    <n v="3312"/>
    <x v="231"/>
    <s v="Aaron Hawkins"/>
    <x v="0"/>
    <s v="Eldon Image Series Desk Accessories, Ebony"/>
    <n v="86.45"/>
  </r>
  <r>
    <n v="3313"/>
    <x v="127"/>
    <s v="Thea Hendricks"/>
    <x v="1"/>
    <s v="DMI Arturo Collection Mission-style Design Wood Chair"/>
    <n v="603.91999999999996"/>
  </r>
  <r>
    <n v="3314"/>
    <x v="127"/>
    <s v="Thea Hendricks"/>
    <x v="1"/>
    <s v="Xerox 1919"/>
    <n v="81.98"/>
  </r>
  <r>
    <n v="3315"/>
    <x v="165"/>
    <s v="Hunter Glantz"/>
    <x v="3"/>
    <s v="DMI Arturo Collection Mission-style Design Wood Chair"/>
    <n v="271.76400000000001"/>
  </r>
  <r>
    <n v="3316"/>
    <x v="165"/>
    <s v="Hunter Glantz"/>
    <x v="3"/>
    <s v="DXL Angle-View Binders with Locking Rings, Black"/>
    <n v="14.375999999999999"/>
  </r>
  <r>
    <n v="3317"/>
    <x v="468"/>
    <s v="Edward Becker"/>
    <x v="2"/>
    <s v="Tenex Antistatic Computer Chair Mats"/>
    <n v="341.96"/>
  </r>
  <r>
    <n v="3318"/>
    <x v="861"/>
    <s v="Steven Cartwright"/>
    <x v="1"/>
    <s v="Boston 19500 Mighty Mite Electric Pencil Sharpener"/>
    <n v="181.35"/>
  </r>
  <r>
    <n v="3319"/>
    <x v="861"/>
    <s v="Steven Cartwright"/>
    <x v="1"/>
    <s v="Avery 474"/>
    <n v="8.64"/>
  </r>
  <r>
    <n v="3320"/>
    <x v="414"/>
    <s v="Tony Sayre"/>
    <x v="0"/>
    <s v="Hoover Commercial Soft Guard Upright Vacuum And Disposable Filtration Bags"/>
    <n v="43.512"/>
  </r>
  <r>
    <n v="3321"/>
    <x v="414"/>
    <s v="Tony Sayre"/>
    <x v="0"/>
    <s v="SAFCO Arco Folding Chair"/>
    <n v="662.88"/>
  </r>
  <r>
    <n v="3322"/>
    <x v="414"/>
    <s v="Tony Sayre"/>
    <x v="0"/>
    <s v="Weyerhaeuser First Choice Laser/Copy Paper (20Lb. and 88 Bright)"/>
    <n v="25.92"/>
  </r>
  <r>
    <n v="3323"/>
    <x v="862"/>
    <s v="Tracy Hopkins"/>
    <x v="3"/>
    <s v="Belkin F5C206VTEL 6 Outlet Surge"/>
    <n v="68.94"/>
  </r>
  <r>
    <n v="3324"/>
    <x v="862"/>
    <s v="Tracy Hopkins"/>
    <x v="3"/>
    <s v="Howard Miller 13&quot; Diameter Pewter Finish Round Wall Clock"/>
    <n v="128.82"/>
  </r>
  <r>
    <n v="3325"/>
    <x v="7"/>
    <s v="Karen Daniels"/>
    <x v="2"/>
    <s v="GBC DocuBind TL300 Electric Binding System"/>
    <n v="896.99"/>
  </r>
  <r>
    <n v="3326"/>
    <x v="7"/>
    <s v="Karen Daniels"/>
    <x v="2"/>
    <s v="Universal Recycled Hanging Pressboard Report Binders, Letter Size"/>
    <n v="1.234"/>
  </r>
  <r>
    <n v="3327"/>
    <x v="7"/>
    <s v="Karen Daniels"/>
    <x v="2"/>
    <s v="Boston Electric Pencil Sharpener, Model 1818, Charcoal Black"/>
    <n v="67.56"/>
  </r>
  <r>
    <n v="3328"/>
    <x v="7"/>
    <s v="Karen Daniels"/>
    <x v="2"/>
    <s v="Wirebound Message Book, 4 per Page"/>
    <n v="21.72"/>
  </r>
  <r>
    <n v="3329"/>
    <x v="7"/>
    <s v="Karen Daniels"/>
    <x v="2"/>
    <s v="Xerox 1893"/>
    <n v="262.33600000000001"/>
  </r>
  <r>
    <n v="3330"/>
    <x v="7"/>
    <s v="Karen Daniels"/>
    <x v="2"/>
    <s v="Geemarc AmpliPOWER60"/>
    <n v="148.47999999999999"/>
  </r>
  <r>
    <n v="3331"/>
    <x v="7"/>
    <s v="Karen Daniels"/>
    <x v="2"/>
    <s v="Classic Ivory AntiqueÂ TelephoneÂ ZL1810"/>
    <n v="241.17599999999999"/>
  </r>
  <r>
    <n v="3332"/>
    <x v="817"/>
    <s v="Gary Mitchum"/>
    <x v="2"/>
    <s v="Kensington Expert Mouse Optical USB Trackball for PC or Mac"/>
    <n v="227.976"/>
  </r>
  <r>
    <n v="3333"/>
    <x v="817"/>
    <s v="Gary Mitchum"/>
    <x v="2"/>
    <s v="Samsung HM1900 Bluetooth Headset"/>
    <n v="52.68"/>
  </r>
  <r>
    <n v="3334"/>
    <x v="817"/>
    <s v="Gary Mitchum"/>
    <x v="2"/>
    <s v="Master Caster Door Stop, Gray"/>
    <n v="2.032"/>
  </r>
  <r>
    <n v="3335"/>
    <x v="170"/>
    <s v="Patrick Ryan"/>
    <x v="1"/>
    <s v="Newell 336"/>
    <n v="17.12"/>
  </r>
  <r>
    <n v="3336"/>
    <x v="170"/>
    <s v="Patrick Ryan"/>
    <x v="1"/>
    <s v="Cisco 8x8 Inc. 6753i IP Business Phone System"/>
    <n v="431.96800000000002"/>
  </r>
  <r>
    <n v="3337"/>
    <x v="170"/>
    <s v="Patrick Ryan"/>
    <x v="1"/>
    <s v="Tenex Chairmats For Use with Hard Floors"/>
    <n v="129.91999999999999"/>
  </r>
  <r>
    <n v="3338"/>
    <x v="170"/>
    <s v="Patrick Ryan"/>
    <x v="1"/>
    <s v="Chromcraft Rectangular Conference Tables"/>
    <n v="568.72799999999995"/>
  </r>
  <r>
    <n v="3339"/>
    <x v="170"/>
    <s v="Patrick Ryan"/>
    <x v="1"/>
    <s v="Acco Flexible ACCOHIDE Square Ring Data Binder, Dark Blue, 11 1/2&quot; X 14&quot; 7/8&quot;"/>
    <n v="117.14400000000001"/>
  </r>
  <r>
    <n v="3340"/>
    <x v="170"/>
    <s v="Patrick Ryan"/>
    <x v="1"/>
    <s v="Fellowes Command Center 5-outlet power strip"/>
    <n v="203.52"/>
  </r>
  <r>
    <n v="3341"/>
    <x v="170"/>
    <s v="Patrick Ryan"/>
    <x v="1"/>
    <s v="Avery Address/Shipping Labels for Typewriters, 4&quot; x 2&quot;"/>
    <n v="51.75"/>
  </r>
  <r>
    <n v="3342"/>
    <x v="278"/>
    <s v="Ted Butterfield"/>
    <x v="3"/>
    <s v="Xerox 1919"/>
    <n v="122.97"/>
  </r>
  <r>
    <n v="3343"/>
    <x v="278"/>
    <s v="Ted Butterfield"/>
    <x v="3"/>
    <s v="SAFCO PlanMaster Heigh-Adjustable Drafting Table Base, 43w x 30d x 30-37h, Black"/>
    <n v="244.61500000000001"/>
  </r>
  <r>
    <n v="3344"/>
    <x v="278"/>
    <s v="Ted Butterfield"/>
    <x v="3"/>
    <s v="PureGear Roll-On Screen Protector"/>
    <n v="59.97"/>
  </r>
  <r>
    <n v="3345"/>
    <x v="278"/>
    <s v="Ted Butterfield"/>
    <x v="3"/>
    <s v="Southworth 25% Cotton Linen-Finish Paper &amp; Envelopes"/>
    <n v="81.540000000000006"/>
  </r>
  <r>
    <n v="3346"/>
    <x v="278"/>
    <s v="Ted Butterfield"/>
    <x v="3"/>
    <s v="Staples"/>
    <n v="11.68"/>
  </r>
  <r>
    <n v="3347"/>
    <x v="278"/>
    <s v="Ted Butterfield"/>
    <x v="3"/>
    <s v="Wilson Jones Clip &amp; Carry Folder Binder Tool for Ring Binders, Clear"/>
    <n v="29"/>
  </r>
  <r>
    <n v="3348"/>
    <x v="863"/>
    <s v="Odella Nelson"/>
    <x v="1"/>
    <s v="50 Colored Long Pencils"/>
    <n v="50.8"/>
  </r>
  <r>
    <n v="3349"/>
    <x v="60"/>
    <s v="Alan Haines"/>
    <x v="2"/>
    <s v="Avery Recycled Flexi-View Covers for Binding Systems"/>
    <n v="16.03"/>
  </r>
  <r>
    <n v="3350"/>
    <x v="864"/>
    <s v="Neoma Murray"/>
    <x v="1"/>
    <s v="Acco Pressboard Covers with Storage Hooks, 14 7/8&quot; x 11&quot;, Light Blue"/>
    <n v="15.712"/>
  </r>
  <r>
    <n v="3351"/>
    <x v="482"/>
    <s v="Andrew Roberts"/>
    <x v="3"/>
    <s v="Belkin F8E887 USB Wired Ergonomic Keyboard"/>
    <n v="89.97"/>
  </r>
  <r>
    <n v="3352"/>
    <x v="865"/>
    <s v="Brian Moss"/>
    <x v="1"/>
    <s v="Rush Hierlooms Collection 1&quot; Thick Stackable Bookcases"/>
    <n v="435.99900000000002"/>
  </r>
  <r>
    <n v="3353"/>
    <x v="865"/>
    <s v="Brian Moss"/>
    <x v="1"/>
    <s v="netTALK DUO VoIP Telephone Service"/>
    <n v="83.983999999999995"/>
  </r>
  <r>
    <n v="3354"/>
    <x v="866"/>
    <s v="Christine Abelman"/>
    <x v="3"/>
    <s v="Polycom VVX 310 VoIP phone"/>
    <n v="359.98"/>
  </r>
  <r>
    <n v="3355"/>
    <x v="866"/>
    <s v="Christine Abelman"/>
    <x v="3"/>
    <s v="Barricks 18&quot; x 48&quot; Non-Folding Utility Table with Bottom Storage Shelf"/>
    <n v="70.56"/>
  </r>
  <r>
    <n v="3356"/>
    <x v="866"/>
    <s v="Christine Abelman"/>
    <x v="3"/>
    <s v="Avery 3 1/2&quot; Diskette Storage Pages, 10/Pack"/>
    <n v="20.88"/>
  </r>
  <r>
    <n v="3357"/>
    <x v="866"/>
    <s v="Christine Abelman"/>
    <x v="3"/>
    <s v="Acco Hanging Data Binders"/>
    <n v="3.81"/>
  </r>
  <r>
    <n v="3358"/>
    <x v="210"/>
    <s v="Nicole Fjeld"/>
    <x v="2"/>
    <s v="Easy-staple paper"/>
    <n v="73.007999999999996"/>
  </r>
  <r>
    <n v="3359"/>
    <x v="715"/>
    <s v="Art Ferguson"/>
    <x v="2"/>
    <s v="Insertable Tab Post Binder Dividers"/>
    <n v="3.2080000000000002"/>
  </r>
  <r>
    <n v="3360"/>
    <x v="715"/>
    <s v="Art Ferguson"/>
    <x v="2"/>
    <s v="Logitech Desktop MK120 Mouse and keyboard Combo"/>
    <n v="26.175999999999998"/>
  </r>
  <r>
    <n v="3361"/>
    <x v="593"/>
    <s v="Tracy Collins"/>
    <x v="3"/>
    <s v="Wirebound Message Books, Two 4 1/4&quot; x 5&quot; Forms per Page"/>
    <n v="30.44"/>
  </r>
  <r>
    <n v="3362"/>
    <x v="593"/>
    <s v="Tracy Collins"/>
    <x v="3"/>
    <s v="Executive Impressions 10&quot; Spectator Wall Clock"/>
    <n v="35.28"/>
  </r>
  <r>
    <n v="3363"/>
    <x v="350"/>
    <s v="Dean percer"/>
    <x v="3"/>
    <s v="Xerox 222"/>
    <n v="19.440000000000001"/>
  </r>
  <r>
    <n v="3364"/>
    <x v="350"/>
    <s v="Dean percer"/>
    <x v="3"/>
    <s v="Flexible Leather- Look Classic Collection Ring Binder"/>
    <n v="37.880000000000003"/>
  </r>
  <r>
    <n v="3365"/>
    <x v="87"/>
    <s v="Mark Cousins"/>
    <x v="2"/>
    <s v="Staple-based wall hangings"/>
    <n v="9.5519999999999996"/>
  </r>
  <r>
    <n v="3366"/>
    <x v="867"/>
    <s v="Liz Carlisle"/>
    <x v="1"/>
    <s v="Sauder Facets Collection Library, Sky Alder Finish"/>
    <n v="290.666"/>
  </r>
  <r>
    <n v="3367"/>
    <x v="868"/>
    <s v="Brian Moss"/>
    <x v="2"/>
    <s v="Eureka Recycled Copy Paper 8 1/2&quot; x 11&quot;, Ream"/>
    <n v="10.368"/>
  </r>
  <r>
    <n v="3368"/>
    <x v="868"/>
    <s v="Brian Moss"/>
    <x v="2"/>
    <s v="Xerox 1895"/>
    <n v="14.352"/>
  </r>
  <r>
    <n v="3369"/>
    <x v="82"/>
    <s v="Natalie Webber"/>
    <x v="1"/>
    <s v="Hon Metal Bookcases, Putty"/>
    <n v="141.96"/>
  </r>
  <r>
    <n v="3370"/>
    <x v="82"/>
    <s v="Natalie Webber"/>
    <x v="1"/>
    <s v="Square Ring Data Binders, Rigid 75 Pt. Covers, 11&quot; x 14-7/8&quot;"/>
    <n v="66.048000000000002"/>
  </r>
  <r>
    <n v="3371"/>
    <x v="869"/>
    <s v="Toby Braunhardt"/>
    <x v="2"/>
    <s v="LogitechÂ P710e Mobile Speakerphone"/>
    <n v="1287.45"/>
  </r>
  <r>
    <n v="3372"/>
    <x v="397"/>
    <s v="Bruce Stewart"/>
    <x v="1"/>
    <s v="Acco PRESSTEX Data Binder with Storage Hooks, Light Blue, 9 1/2&quot; X 11&quot;"/>
    <n v="25.824000000000002"/>
  </r>
  <r>
    <n v="3373"/>
    <x v="397"/>
    <s v="Bruce Stewart"/>
    <x v="1"/>
    <s v="APC 7 Outlet Network SurgeArrest Surge Protector"/>
    <n v="160.96"/>
  </r>
  <r>
    <n v="3374"/>
    <x v="784"/>
    <s v="Sean O'Donnell"/>
    <x v="3"/>
    <s v="DAX Two-Tone Rosewood/Black Document Frame, Desktop, 5 x 7"/>
    <n v="28.44"/>
  </r>
  <r>
    <n v="3375"/>
    <x v="784"/>
    <s v="Sean O'Donnell"/>
    <x v="3"/>
    <s v="Office Star - Ergonomically Designed Knee Chair"/>
    <n v="364.41"/>
  </r>
  <r>
    <n v="3376"/>
    <x v="784"/>
    <s v="Sean O'Donnell"/>
    <x v="3"/>
    <s v="Square Credit Card Reader"/>
    <n v="39.96"/>
  </r>
  <r>
    <n v="3377"/>
    <x v="784"/>
    <s v="Sean O'Donnell"/>
    <x v="3"/>
    <s v="Global Leather Highback Executive Chair with Pneumatic Height Adjustment, Black"/>
    <n v="361.76400000000001"/>
  </r>
  <r>
    <n v="3378"/>
    <x v="474"/>
    <s v="Cindy Schnelling"/>
    <x v="2"/>
    <s v="Tenex Personal Filing Tote With Secure Closure Lid, Black/Frost"/>
    <n v="111.672"/>
  </r>
  <r>
    <n v="3379"/>
    <x v="294"/>
    <s v="Philisse Overcash"/>
    <x v="2"/>
    <s v="GBC Plasticlear Binding Covers"/>
    <n v="13.776"/>
  </r>
  <r>
    <n v="3380"/>
    <x v="294"/>
    <s v="Philisse Overcash"/>
    <x v="2"/>
    <s v="Xerox 1900"/>
    <n v="10.272"/>
  </r>
  <r>
    <n v="3381"/>
    <x v="51"/>
    <s v="Tamara Dahlen"/>
    <x v="3"/>
    <s v="OIC Stacking Trays"/>
    <n v="24.047999999999998"/>
  </r>
  <r>
    <n v="3382"/>
    <x v="151"/>
    <s v="Stefania Perrino"/>
    <x v="0"/>
    <s v="Convenience Packs of Business Envelopes"/>
    <n v="2.8959999999999999"/>
  </r>
  <r>
    <n v="3383"/>
    <x v="784"/>
    <s v="Maribeth Schnelling"/>
    <x v="3"/>
    <s v="Wausau Papers Astrobrights Colored Envelopes"/>
    <n v="17.940000000000001"/>
  </r>
  <r>
    <n v="3384"/>
    <x v="784"/>
    <s v="Maribeth Schnelling"/>
    <x v="3"/>
    <s v="Global Armless Task Chair, Royal Blue"/>
    <n v="384.17399999999998"/>
  </r>
  <r>
    <n v="3385"/>
    <x v="784"/>
    <s v="Maribeth Schnelling"/>
    <x v="3"/>
    <s v="Wilson SignalBoost 841262 DB PRO Amplifier Kit"/>
    <n v="1799.75"/>
  </r>
  <r>
    <n v="3386"/>
    <x v="566"/>
    <s v="Dean percer"/>
    <x v="0"/>
    <s v="Adjustable Depth Letter/Legal Cart"/>
    <n v="580.67200000000003"/>
  </r>
  <r>
    <n v="3387"/>
    <x v="566"/>
    <s v="Dean percer"/>
    <x v="0"/>
    <s v="Staples"/>
    <n v="18.936"/>
  </r>
  <r>
    <n v="3388"/>
    <x v="566"/>
    <s v="Dean percer"/>
    <x v="0"/>
    <s v="Toshiba IPT2010-SD IPÂ Telephone"/>
    <n v="222.38399999999999"/>
  </r>
  <r>
    <n v="3389"/>
    <x v="566"/>
    <s v="Dean percer"/>
    <x v="0"/>
    <s v="Performers Binder/Pad Holder, Black"/>
    <n v="50.454000000000001"/>
  </r>
  <r>
    <n v="3390"/>
    <x v="566"/>
    <s v="Dean percer"/>
    <x v="0"/>
    <s v="KI Adjustable-Height Table"/>
    <n v="154.76400000000001"/>
  </r>
  <r>
    <n v="3391"/>
    <x v="613"/>
    <s v="Duane Benoit"/>
    <x v="2"/>
    <s v="Xerox 1953"/>
    <n v="6.8479999999999999"/>
  </r>
  <r>
    <n v="3392"/>
    <x v="128"/>
    <s v="Matthew Grinstein"/>
    <x v="1"/>
    <s v="Cisco Unified IP Phone 7945G VoIP phone"/>
    <n v="1091.1679999999999"/>
  </r>
  <r>
    <n v="3393"/>
    <x v="128"/>
    <s v="Matthew Grinstein"/>
    <x v="1"/>
    <s v="Jawbone MINI JAMBOX Wireless Bluetooth Speaker"/>
    <n v="219.16800000000001"/>
  </r>
  <r>
    <n v="3394"/>
    <x v="754"/>
    <s v="Evan Henry"/>
    <x v="2"/>
    <s v="Wilson Jones Heavy-Duty Casebound Ring Binders with Metal Hinges"/>
    <n v="6.9279999999999999"/>
  </r>
  <r>
    <n v="3395"/>
    <x v="193"/>
    <s v="Carl Ludwig"/>
    <x v="3"/>
    <s v="REDIFORM Incoming/Outgoing Call Register, 11&quot; X 8 1/2&quot;, 100 Messages"/>
    <n v="40.031999999999996"/>
  </r>
  <r>
    <n v="3396"/>
    <x v="870"/>
    <s v="Karen Ferguson"/>
    <x v="2"/>
    <s v="Carina Mini System Audio Rack, Model AR050B"/>
    <n v="443.92"/>
  </r>
  <r>
    <n v="3397"/>
    <x v="870"/>
    <s v="Karen Ferguson"/>
    <x v="2"/>
    <s v="Fellowes PB200 Plastic Comb Binding Machine"/>
    <n v="169.99"/>
  </r>
  <r>
    <n v="3398"/>
    <x v="870"/>
    <s v="Karen Ferguson"/>
    <x v="2"/>
    <s v="Xerox 226"/>
    <n v="25.92"/>
  </r>
  <r>
    <n v="3399"/>
    <x v="871"/>
    <s v="Dave Hallsten"/>
    <x v="0"/>
    <s v="Logitech B530 USBÂ HeadsetÂ -Â headsetÂ - Full size, Binaural"/>
    <n v="36.99"/>
  </r>
  <r>
    <n v="3400"/>
    <x v="871"/>
    <s v="Dave Hallsten"/>
    <x v="0"/>
    <s v="Multicolor Computer Printout Paper"/>
    <n v="629.1"/>
  </r>
  <r>
    <n v="3401"/>
    <x v="871"/>
    <s v="Dave Hallsten"/>
    <x v="0"/>
    <s v="Space Solutions Commercial Steel Shelving"/>
    <n v="193.95"/>
  </r>
  <r>
    <n v="3402"/>
    <x v="871"/>
    <s v="Dave Hallsten"/>
    <x v="0"/>
    <s v="Newell 322"/>
    <n v="5.46"/>
  </r>
  <r>
    <n v="3403"/>
    <x v="124"/>
    <s v="Laura Armstrong"/>
    <x v="2"/>
    <s v="Staple-based wall hangings"/>
    <n v="22.288"/>
  </r>
  <r>
    <n v="3404"/>
    <x v="148"/>
    <s v="Henia Zydlo"/>
    <x v="2"/>
    <s v="Eldon Executive Woodline II Cherry Finish Desk Accessories"/>
    <n v="65.424000000000007"/>
  </r>
  <r>
    <n v="3405"/>
    <x v="872"/>
    <s v="Charlotte Melton"/>
    <x v="1"/>
    <s v="Eldon Base for stackable storage shelf, platinum"/>
    <n v="77.88"/>
  </r>
  <r>
    <n v="3406"/>
    <x v="488"/>
    <s v="Laurel Beltran"/>
    <x v="3"/>
    <s v="Global Leather Highback Executive Chair with Pneumatic Height Adjustment, Black"/>
    <n v="281.37200000000001"/>
  </r>
  <r>
    <n v="3407"/>
    <x v="488"/>
    <s v="Laurel Beltran"/>
    <x v="3"/>
    <s v="Global Leather Highback Executive Chair with Pneumatic Height Adjustment, Black"/>
    <n v="281.37200000000001"/>
  </r>
  <r>
    <n v="3408"/>
    <x v="488"/>
    <s v="Laurel Beltran"/>
    <x v="3"/>
    <s v="Zipper Ring Binder Pockets"/>
    <n v="7.4880000000000004"/>
  </r>
  <r>
    <n v="3409"/>
    <x v="488"/>
    <s v="Laurel Beltran"/>
    <x v="3"/>
    <s v="G.E. Halogen Desk Lamp Bulbs"/>
    <n v="22.335999999999999"/>
  </r>
  <r>
    <n v="3410"/>
    <x v="504"/>
    <s v="Jeremy Farry"/>
    <x v="3"/>
    <s v="Xerox 222"/>
    <n v="10.368"/>
  </r>
  <r>
    <n v="3411"/>
    <x v="873"/>
    <s v="Greg Maxwell"/>
    <x v="1"/>
    <s v="Strathmore Photo Frame Cards"/>
    <n v="65.790000000000006"/>
  </r>
  <r>
    <n v="3412"/>
    <x v="873"/>
    <s v="Greg Maxwell"/>
    <x v="1"/>
    <s v="Fellowes PB200 Plastic Comb Binding Machine"/>
    <n v="271.98399999999998"/>
  </r>
  <r>
    <n v="3413"/>
    <x v="873"/>
    <s v="Greg Maxwell"/>
    <x v="1"/>
    <s v="Newell 343"/>
    <n v="11.76"/>
  </r>
  <r>
    <n v="3414"/>
    <x v="873"/>
    <s v="Greg Maxwell"/>
    <x v="1"/>
    <s v="Xerox 1944"/>
    <n v="77.52"/>
  </r>
  <r>
    <n v="3415"/>
    <x v="873"/>
    <s v="Greg Maxwell"/>
    <x v="1"/>
    <s v="Ibico Plastic Spiral Binding Combs"/>
    <n v="48.64"/>
  </r>
  <r>
    <n v="3416"/>
    <x v="476"/>
    <s v="Sonia Sunley"/>
    <x v="2"/>
    <s v="Colored Push Pins"/>
    <n v="1.81"/>
  </r>
  <r>
    <n v="3417"/>
    <x v="476"/>
    <s v="Sonia Sunley"/>
    <x v="2"/>
    <s v="ACCOHIDE 3-Ring Binder, Blue, 1&quot;"/>
    <n v="8.26"/>
  </r>
  <r>
    <n v="3418"/>
    <x v="381"/>
    <s v="Tony Chapman"/>
    <x v="1"/>
    <s v="Belkin 6 Outlet Metallic Surge Strip"/>
    <n v="43.56"/>
  </r>
  <r>
    <n v="3419"/>
    <x v="381"/>
    <s v="Tony Chapman"/>
    <x v="1"/>
    <s v="Acme Value Line Scissors"/>
    <n v="5.84"/>
  </r>
  <r>
    <n v="3420"/>
    <x v="684"/>
    <s v="Chuck Clark"/>
    <x v="3"/>
    <s v="Global Airflow Leather Mesh Back Chair, Black"/>
    <n v="271.76400000000001"/>
  </r>
  <r>
    <n v="3421"/>
    <x v="316"/>
    <s v="Clay Ludtke"/>
    <x v="1"/>
    <s v="Kensington 7 Outlet MasterPiece HOMEOFFICE Power Control Center"/>
    <n v="262.24"/>
  </r>
  <r>
    <n v="3422"/>
    <x v="316"/>
    <s v="Clay Ludtke"/>
    <x v="1"/>
    <s v="Xerox 1991"/>
    <n v="182.72"/>
  </r>
  <r>
    <n v="3423"/>
    <x v="316"/>
    <s v="Clay Ludtke"/>
    <x v="1"/>
    <s v="ImationÂ Clip USBÂ flash driveÂ - 8 GB"/>
    <n v="131.6"/>
  </r>
  <r>
    <n v="3424"/>
    <x v="316"/>
    <s v="Clay Ludtke"/>
    <x v="1"/>
    <s v="Wilson Jones Hanging View Binder, White, 1&quot;"/>
    <n v="22.72"/>
  </r>
  <r>
    <n v="3425"/>
    <x v="316"/>
    <s v="Clay Ludtke"/>
    <x v="1"/>
    <s v="Okidata C331dn Printer"/>
    <n v="558.4"/>
  </r>
  <r>
    <n v="3426"/>
    <x v="496"/>
    <s v="Deanra Eno"/>
    <x v="2"/>
    <s v="Acco Pressboard Covers with Storage Hooks, 14 7/8&quot; x 11&quot;, Executive Red"/>
    <n v="15.24"/>
  </r>
  <r>
    <n v="3427"/>
    <x v="496"/>
    <s v="Deanra Eno"/>
    <x v="2"/>
    <s v="Hon Olson Stacker Stools"/>
    <n v="1408.1"/>
  </r>
  <r>
    <n v="3428"/>
    <x v="445"/>
    <s v="Sam Zeldin"/>
    <x v="3"/>
    <s v="Message Book, Wirebound, Four 5 1/2&quot; X 4&quot; Forms/Pg., 200 Dupl. Sets/Book"/>
    <n v="32.896000000000001"/>
  </r>
  <r>
    <n v="3429"/>
    <x v="445"/>
    <s v="Sam Zeldin"/>
    <x v="3"/>
    <s v="Bevis Round Conference Table Top, X-Base"/>
    <n v="215.148"/>
  </r>
  <r>
    <n v="3430"/>
    <x v="445"/>
    <s v="Sam Zeldin"/>
    <x v="3"/>
    <s v="Wirebound Four 2-3/4 x 5 Forms per Page, 400 Sets per Book"/>
    <n v="30.96"/>
  </r>
  <r>
    <n v="3431"/>
    <x v="166"/>
    <s v="Luke Foster"/>
    <x v="1"/>
    <s v="Akro-Mils 12-Gallon Tote"/>
    <n v="29.79"/>
  </r>
  <r>
    <n v="3432"/>
    <x v="166"/>
    <s v="Luke Foster"/>
    <x v="1"/>
    <s v="Tenex Traditional Chairmats for Hard Floors, Average Lip, 36&quot; x 48&quot;"/>
    <n v="128.9"/>
  </r>
  <r>
    <n v="3433"/>
    <x v="166"/>
    <s v="Luke Foster"/>
    <x v="1"/>
    <s v="Xerox 1968"/>
    <n v="60.12"/>
  </r>
  <r>
    <n v="3434"/>
    <x v="256"/>
    <s v="Alan Barnes"/>
    <x v="1"/>
    <s v="GBC Wire Binding Combs"/>
    <n v="24.815999999999999"/>
  </r>
  <r>
    <n v="3435"/>
    <x v="256"/>
    <s v="Alan Barnes"/>
    <x v="1"/>
    <s v="Zipper Ring Binder Pockets"/>
    <n v="14.976000000000001"/>
  </r>
  <r>
    <n v="3436"/>
    <x v="874"/>
    <s v="Neoma Murray"/>
    <x v="2"/>
    <s v="Vinyl Sectional Post Binders"/>
    <n v="15.08"/>
  </r>
  <r>
    <n v="3437"/>
    <x v="874"/>
    <s v="Neoma Murray"/>
    <x v="2"/>
    <s v="DAX Metal Frame, Desktop, Stepped-Edge"/>
    <n v="24.288"/>
  </r>
  <r>
    <n v="3438"/>
    <x v="505"/>
    <s v="Ryan Akin"/>
    <x v="2"/>
    <s v="DAX Metal Frame, Desktop, Stepped-Edge"/>
    <n v="16.192"/>
  </r>
  <r>
    <n v="3439"/>
    <x v="505"/>
    <s v="Ryan Akin"/>
    <x v="2"/>
    <s v="Bevis Round Conference Table Top, X-Base"/>
    <n v="251.006"/>
  </r>
  <r>
    <n v="3440"/>
    <x v="505"/>
    <s v="Ryan Akin"/>
    <x v="2"/>
    <s v="X-Rack File for Hanging Folders"/>
    <n v="54.192"/>
  </r>
  <r>
    <n v="3441"/>
    <x v="239"/>
    <s v="Phillina Ober"/>
    <x v="1"/>
    <s v="Acco PRESSTEX Data Binder with Storage Hooks, Dark Blue, 14 7/8&quot; X 11&quot;"/>
    <n v="4.3040000000000003"/>
  </r>
  <r>
    <n v="3442"/>
    <x v="518"/>
    <s v="Kelly Andreada"/>
    <x v="3"/>
    <s v="Southworth 100% RÃ©sumÃ© Paper, 24lb."/>
    <n v="108.92"/>
  </r>
  <r>
    <n v="3443"/>
    <x v="123"/>
    <s v="Justin Deggeller"/>
    <x v="3"/>
    <s v="Staple envelope"/>
    <n v="16.739999999999998"/>
  </r>
  <r>
    <n v="3444"/>
    <x v="123"/>
    <s v="Justin Deggeller"/>
    <x v="3"/>
    <s v="Hoover Shoulder Vac Commercial Portable Vacuum"/>
    <n v="2504.7399999999998"/>
  </r>
  <r>
    <n v="3445"/>
    <x v="875"/>
    <s v="Jack O'Briant"/>
    <x v="3"/>
    <s v="Gould Plastics 9-Pocket Panel Bin, 18-3/8w x 5-1/4d x 20-1/2h, Black"/>
    <n v="84.784000000000006"/>
  </r>
  <r>
    <n v="3446"/>
    <x v="821"/>
    <s v="Laurel Elliston"/>
    <x v="3"/>
    <s v="Perma STOR-ALL Hanging File Box, 13 1/8&quot;W x 12 1/4&quot;D x 10 1/2&quot;H"/>
    <n v="29.9"/>
  </r>
  <r>
    <n v="3447"/>
    <x v="876"/>
    <s v="Anna HÃ¤berlin"/>
    <x v="3"/>
    <s v="Easy-staple paper"/>
    <n v="70.88"/>
  </r>
  <r>
    <n v="3448"/>
    <x v="532"/>
    <s v="Kristina Nunn"/>
    <x v="0"/>
    <s v="OIC #2 Pencils, Medium Soft"/>
    <n v="3.76"/>
  </r>
  <r>
    <n v="3449"/>
    <x v="877"/>
    <s v="Tim Brockman"/>
    <x v="1"/>
    <s v="GBC Recycled VeloBinder Covers"/>
    <n v="27.263999999999999"/>
  </r>
  <r>
    <n v="3450"/>
    <x v="78"/>
    <s v="Dennis Pardue"/>
    <x v="1"/>
    <s v="Holmes Replacement Filter for HEPA Air Cleaner, Medium Room"/>
    <n v="56.65"/>
  </r>
  <r>
    <n v="3451"/>
    <x v="78"/>
    <s v="Dennis Pardue"/>
    <x v="1"/>
    <s v="Pizazz Global Quick File"/>
    <n v="14.97"/>
  </r>
  <r>
    <n v="3452"/>
    <x v="78"/>
    <s v="Dennis Pardue"/>
    <x v="1"/>
    <s v="Ideal Clamps"/>
    <n v="4.0199999999999996"/>
  </r>
  <r>
    <n v="3453"/>
    <x v="878"/>
    <s v="Kristina Nunn"/>
    <x v="0"/>
    <s v="Polycom VoiceStation 500 ConferenceÂ phone"/>
    <n v="471.92"/>
  </r>
  <r>
    <n v="3454"/>
    <x v="879"/>
    <s v="Shui Tom"/>
    <x v="0"/>
    <s v="XtraLife ClearVue Slant-D Ring Binder, White, 3&quot;"/>
    <n v="58.72"/>
  </r>
  <r>
    <n v="3455"/>
    <x v="584"/>
    <s v="Emily Burns"/>
    <x v="0"/>
    <s v="Binney &amp; Smith inkTank Desk Highlighter, Chisel Tip, Yellow, 12/Box"/>
    <n v="5.16"/>
  </r>
  <r>
    <n v="3456"/>
    <x v="880"/>
    <s v="Alan Hwang"/>
    <x v="0"/>
    <s v="Speediset Carbonless Redi-Letter 7&quot; x 8 1/2&quot;"/>
    <n v="16.495999999999999"/>
  </r>
  <r>
    <n v="3457"/>
    <x v="118"/>
    <s v="Adam Shillingsburg"/>
    <x v="3"/>
    <s v="Logitech Trackman Marble Mouse"/>
    <n v="71.975999999999999"/>
  </r>
  <r>
    <n v="3458"/>
    <x v="118"/>
    <s v="Adam Shillingsburg"/>
    <x v="3"/>
    <s v="Eldon Expressions Punched Metal &amp; Wood Desk Accessories, Black &amp; Cherry"/>
    <n v="22.512"/>
  </r>
  <r>
    <n v="3459"/>
    <x v="118"/>
    <s v="Adam Shillingsburg"/>
    <x v="3"/>
    <s v="Binder Posts"/>
    <n v="3.444"/>
  </r>
  <r>
    <n v="3460"/>
    <x v="118"/>
    <s v="Adam Shillingsburg"/>
    <x v="3"/>
    <s v="GBC DocuBind TL300 Electric Binding System"/>
    <n v="538.19399999999996"/>
  </r>
  <r>
    <n v="3461"/>
    <x v="118"/>
    <s v="Adam Shillingsburg"/>
    <x v="3"/>
    <s v="Logitech 910-002974 M325 Wireless Mouse for Web Scrolling"/>
    <n v="47.984000000000002"/>
  </r>
  <r>
    <n v="3462"/>
    <x v="60"/>
    <s v="Elizabeth Moffitt"/>
    <x v="2"/>
    <s v="Nortel Meridian M3904 Professional Digital phone"/>
    <n v="492.76799999999997"/>
  </r>
  <r>
    <n v="3463"/>
    <x v="763"/>
    <s v="Kelly Andreada"/>
    <x v="3"/>
    <s v="Sanford 52201 APSCO Electric Pencil Sharpener"/>
    <n v="286.79000000000002"/>
  </r>
  <r>
    <n v="3464"/>
    <x v="881"/>
    <s v="Heather Jas"/>
    <x v="0"/>
    <s v="Telephone Message Books with Fax/Mobile Section, 5 1/2&quot; x 3 3/16&quot;"/>
    <n v="5.08"/>
  </r>
  <r>
    <n v="3465"/>
    <x v="734"/>
    <s v="Natalie DeCherney"/>
    <x v="0"/>
    <s v="Kensington Orbit Wireless Mobile Trackball for PC and Mac"/>
    <n v="47.991999999999997"/>
  </r>
  <r>
    <n v="3466"/>
    <x v="229"/>
    <s v="Edward Hooks"/>
    <x v="3"/>
    <s v="Euro-Pro Shark Turbo Vacuum"/>
    <n v="61.96"/>
  </r>
  <r>
    <n v="3467"/>
    <x v="229"/>
    <s v="Edward Hooks"/>
    <x v="3"/>
    <s v="O'Sullivan 2-Door Barrister Bookcase in Odessa Pine"/>
    <n v="361.96"/>
  </r>
  <r>
    <n v="3468"/>
    <x v="229"/>
    <s v="Edward Hooks"/>
    <x v="3"/>
    <s v="Xerox 1960"/>
    <n v="278.82"/>
  </r>
  <r>
    <n v="3469"/>
    <x v="882"/>
    <s v="Michael Chen"/>
    <x v="0"/>
    <s v="Executive Impressions 14&quot;"/>
    <n v="133.38"/>
  </r>
  <r>
    <n v="3470"/>
    <x v="744"/>
    <s v="Mark Hamilton"/>
    <x v="0"/>
    <s v="Xerox 1884"/>
    <n v="47.951999999999998"/>
  </r>
  <r>
    <n v="3471"/>
    <x v="49"/>
    <s v="Carl Ludwig"/>
    <x v="1"/>
    <s v="Westinghouse Clip-On Gooseneck Lamps"/>
    <n v="16.739999999999998"/>
  </r>
  <r>
    <n v="3472"/>
    <x v="105"/>
    <s v="Sylvia Foulston"/>
    <x v="3"/>
    <s v="Strathmore Photo Mount Cards"/>
    <n v="10.848000000000001"/>
  </r>
  <r>
    <n v="3473"/>
    <x v="105"/>
    <s v="Sylvia Foulston"/>
    <x v="3"/>
    <s v="Verbatim 25 GB 6x Blu-ray Single Layer Recordable Disc, 10/Pack"/>
    <n v="18.544"/>
  </r>
  <r>
    <n v="3474"/>
    <x v="448"/>
    <s v="Emily Phan"/>
    <x v="2"/>
    <s v="Global Ergonomic Managers Chair"/>
    <n v="180.98"/>
  </r>
  <r>
    <n v="3475"/>
    <x v="448"/>
    <s v="Emily Phan"/>
    <x v="2"/>
    <s v="Logitech Wireless Marathon Mouse M705"/>
    <n v="99.98"/>
  </r>
  <r>
    <n v="3476"/>
    <x v="581"/>
    <s v="Rob Williams"/>
    <x v="2"/>
    <s v="Verbatim 25 GB 6x Blu-ray Single Layer Recordable Disc, 3/Pack"/>
    <n v="34.950000000000003"/>
  </r>
  <r>
    <n v="3477"/>
    <x v="581"/>
    <s v="Rob Williams"/>
    <x v="2"/>
    <s v="Ibico Plastic Spiral Binding Combs"/>
    <n v="152"/>
  </r>
  <r>
    <n v="3478"/>
    <x v="883"/>
    <s v="Shirley Jackson"/>
    <x v="1"/>
    <s v="KeyTronicÂ KT400U2 -Â KeyboardÂ - Black"/>
    <n v="92.52"/>
  </r>
  <r>
    <n v="3479"/>
    <x v="16"/>
    <s v="Stefania Perrino"/>
    <x v="1"/>
    <s v="Newell 341"/>
    <n v="8.56"/>
  </r>
  <r>
    <n v="3480"/>
    <x v="16"/>
    <s v="Stefania Perrino"/>
    <x v="1"/>
    <s v="Xerox 204"/>
    <n v="45.36"/>
  </r>
  <r>
    <n v="3481"/>
    <x v="16"/>
    <s v="Stefania Perrino"/>
    <x v="1"/>
    <s v="Hon 94000 Series Round Tables"/>
    <n v="1421.664"/>
  </r>
  <r>
    <n v="3482"/>
    <x v="884"/>
    <s v="Pauline Johnson"/>
    <x v="0"/>
    <s v="Stacking Tray, Side-Loading, Legal, Smoke"/>
    <n v="8.9600000000000009"/>
  </r>
  <r>
    <n v="3483"/>
    <x v="9"/>
    <s v="Corey Catlett"/>
    <x v="0"/>
    <s v="GE 30522EE2"/>
    <n v="579.95000000000005"/>
  </r>
  <r>
    <n v="3484"/>
    <x v="9"/>
    <s v="Corey Catlett"/>
    <x v="0"/>
    <s v="Master Caster Door Stop, Large Neon Orange"/>
    <n v="29.12"/>
  </r>
  <r>
    <n v="3485"/>
    <x v="9"/>
    <s v="Corey Catlett"/>
    <x v="0"/>
    <s v="Bretford CR8500 Series Meeting Room Furniture"/>
    <n v="1202.94"/>
  </r>
  <r>
    <n v="3486"/>
    <x v="147"/>
    <s v="Muhammed Yedwab"/>
    <x v="3"/>
    <s v="Avery Reinforcements for Hole-Punch Pages"/>
    <n v="7.92"/>
  </r>
  <r>
    <n v="3487"/>
    <x v="885"/>
    <s v="Dean Braden"/>
    <x v="0"/>
    <s v="AT&amp;T 17929 Lendline Telephone"/>
    <n v="36.192"/>
  </r>
  <r>
    <n v="3488"/>
    <x v="528"/>
    <s v="Michael Grace"/>
    <x v="0"/>
    <s v="Gould Plastics 18-Pocket Panel Bin, 34w x 5-1/4d x 20-1/2h"/>
    <n v="147.184"/>
  </r>
  <r>
    <n v="3489"/>
    <x v="740"/>
    <s v="Rob Haberlin"/>
    <x v="2"/>
    <s v="Hon 4070 Series Pagoda Armless Upholstered Stacking Chairs"/>
    <n v="408.42200000000003"/>
  </r>
  <r>
    <n v="3490"/>
    <x v="740"/>
    <s v="Rob Haberlin"/>
    <x v="2"/>
    <s v="Global Wood Trimmed Manager's Task Chair, Khaki"/>
    <n v="382.11599999999999"/>
  </r>
  <r>
    <n v="3491"/>
    <x v="740"/>
    <s v="Rob Haberlin"/>
    <x v="2"/>
    <s v="Advantus Rolling Storage Box"/>
    <n v="68.599999999999994"/>
  </r>
  <r>
    <n v="3492"/>
    <x v="740"/>
    <s v="Rob Haberlin"/>
    <x v="2"/>
    <s v="Adjustable Depth Letter/Legal Cart"/>
    <n v="435.50400000000002"/>
  </r>
  <r>
    <n v="3493"/>
    <x v="740"/>
    <s v="Rob Haberlin"/>
    <x v="2"/>
    <s v="Adams Phone Message Book, Professional, 400 Message Capacity, 5 3/6â€ x 11â€"/>
    <n v="11.167999999999999"/>
  </r>
  <r>
    <n v="3494"/>
    <x v="241"/>
    <s v="Karen Bern"/>
    <x v="2"/>
    <s v="KeyTronicÂ E03601U1 -Â KeyboardÂ - Beige"/>
    <n v="72"/>
  </r>
  <r>
    <n v="3495"/>
    <x v="241"/>
    <s v="Karen Bern"/>
    <x v="2"/>
    <s v="Imation Bio 2GB USBÂ Flash Drive ImationÂ Corp"/>
    <n v="655.9"/>
  </r>
  <r>
    <n v="3496"/>
    <x v="241"/>
    <s v="Karen Bern"/>
    <x v="2"/>
    <s v="Global Airflow Leather Mesh Back Chair, Black"/>
    <n v="603.91999999999996"/>
  </r>
  <r>
    <n v="3497"/>
    <x v="590"/>
    <s v="Cathy Armstrong"/>
    <x v="1"/>
    <s v="Chromcraft 48&quot; x 96&quot; Racetrack Double Pedestal Table"/>
    <n v="513.024"/>
  </r>
  <r>
    <n v="3498"/>
    <x v="590"/>
    <s v="Cathy Armstrong"/>
    <x v="1"/>
    <s v="Kensington 4 Outlet MasterPiece Compact Power Control Center"/>
    <n v="487.92"/>
  </r>
  <r>
    <n v="3499"/>
    <x v="590"/>
    <s v="Cathy Armstrong"/>
    <x v="1"/>
    <s v="Acco Hanging Data Binders"/>
    <n v="15.24"/>
  </r>
  <r>
    <n v="3500"/>
    <x v="321"/>
    <s v="Joe Kamberova"/>
    <x v="0"/>
    <s v="Logitech G500s Laser Gaming Mouse with Adjustable Weight Tuning"/>
    <n v="209.97"/>
  </r>
  <r>
    <n v="3501"/>
    <x v="321"/>
    <s v="Joe Kamberova"/>
    <x v="0"/>
    <s v="Premium Transparent Presentation Covers by GBC"/>
    <n v="62.94"/>
  </r>
  <r>
    <n v="3502"/>
    <x v="321"/>
    <s v="Joe Kamberova"/>
    <x v="0"/>
    <s v="Sanford Colorific Colored Pencils, 12/Box"/>
    <n v="25.92"/>
  </r>
  <r>
    <n v="3503"/>
    <x v="318"/>
    <s v="Russell D'Ascenzo"/>
    <x v="2"/>
    <s v="Xerox 1894"/>
    <n v="10.368"/>
  </r>
  <r>
    <n v="3504"/>
    <x v="318"/>
    <s v="Russell D'Ascenzo"/>
    <x v="2"/>
    <s v="LogitechÂ MX Performance Wireless Mouse"/>
    <n v="95.736000000000004"/>
  </r>
  <r>
    <n v="3505"/>
    <x v="122"/>
    <s v="Julie Kriz"/>
    <x v="3"/>
    <s v="Tennsco Double-Tier Lockers"/>
    <n v="900.08"/>
  </r>
  <r>
    <n v="3506"/>
    <x v="886"/>
    <s v="Sam Craven"/>
    <x v="2"/>
    <s v="HTC One Mini"/>
    <n v="201.584"/>
  </r>
  <r>
    <n v="3507"/>
    <x v="886"/>
    <s v="Sam Craven"/>
    <x v="2"/>
    <s v="Storex DuraTech Recycled Plastic Frosted Binders"/>
    <n v="3.3919999999999999"/>
  </r>
  <r>
    <n v="3508"/>
    <x v="886"/>
    <s v="Sam Craven"/>
    <x v="2"/>
    <s v="Hon Metal Bookcases, Black"/>
    <n v="193.06559999999999"/>
  </r>
  <r>
    <n v="3509"/>
    <x v="886"/>
    <s v="Sam Craven"/>
    <x v="2"/>
    <s v="Xerox 2"/>
    <n v="15.552"/>
  </r>
  <r>
    <n v="3510"/>
    <x v="886"/>
    <s v="Sam Craven"/>
    <x v="2"/>
    <s v="Array Parchment Paper, Assorted Colors"/>
    <n v="11.648"/>
  </r>
  <r>
    <n v="3511"/>
    <x v="886"/>
    <s v="Sam Craven"/>
    <x v="2"/>
    <s v="Okidata C331dn Printer"/>
    <n v="418.8"/>
  </r>
  <r>
    <n v="3512"/>
    <x v="886"/>
    <s v="Sam Craven"/>
    <x v="2"/>
    <s v="Safco Industrial Wire Shelving System"/>
    <n v="509.488"/>
  </r>
  <r>
    <n v="3513"/>
    <x v="507"/>
    <s v="Helen Wasserman"/>
    <x v="2"/>
    <s v="Bush Birmingham Collection Bookcase, Dark Cherry"/>
    <n v="825.17399999999998"/>
  </r>
  <r>
    <n v="3514"/>
    <x v="507"/>
    <s v="Helen Wasserman"/>
    <x v="2"/>
    <s v="It's Hot Message Books with Stickers, 2 3/4&quot; x 5&quot;"/>
    <n v="17.760000000000002"/>
  </r>
  <r>
    <n v="3515"/>
    <x v="507"/>
    <s v="Helen Wasserman"/>
    <x v="2"/>
    <s v="Sanford Colorific Colored Pencils, 12/Box"/>
    <n v="6.9119999999999999"/>
  </r>
  <r>
    <n v="3516"/>
    <x v="887"/>
    <s v="Stuart Calhoun"/>
    <x v="0"/>
    <s v="SanDisk Ultra 32 GB MicroSDHC Class 10 Memory Card"/>
    <n v="66.3"/>
  </r>
  <r>
    <n v="3517"/>
    <x v="888"/>
    <s v="Helen Andreada"/>
    <x v="0"/>
    <s v="Xerox 199"/>
    <n v="30.815999999999999"/>
  </r>
  <r>
    <n v="3518"/>
    <x v="888"/>
    <s v="Helen Andreada"/>
    <x v="0"/>
    <s v="Apple EarPods with Remote and Mic"/>
    <n v="44.783999999999999"/>
  </r>
  <r>
    <n v="3519"/>
    <x v="888"/>
    <s v="Helen Andreada"/>
    <x v="0"/>
    <s v="Kensington 7 Outlet MasterPiece Power Center"/>
    <n v="569.53599999999994"/>
  </r>
  <r>
    <n v="3520"/>
    <x v="137"/>
    <s v="Michael Grace"/>
    <x v="2"/>
    <s v="Hon Rectangular Conference Tables"/>
    <n v="796.42499999999995"/>
  </r>
  <r>
    <n v="3521"/>
    <x v="889"/>
    <s v="Dario Medina"/>
    <x v="1"/>
    <s v="Insertable Tab Post Binder Dividers"/>
    <n v="12.832000000000001"/>
  </r>
  <r>
    <n v="3522"/>
    <x v="831"/>
    <s v="Denise Monton"/>
    <x v="2"/>
    <s v="Xerox 1987"/>
    <n v="40.46"/>
  </r>
  <r>
    <n v="3523"/>
    <x v="831"/>
    <s v="Denise Monton"/>
    <x v="2"/>
    <s v="Logitech Mobile Speakerphone P710e -Â speaker phone"/>
    <n v="404.94"/>
  </r>
  <r>
    <n v="3524"/>
    <x v="64"/>
    <s v="Marina Lichtenstein"/>
    <x v="1"/>
    <s v="HP Standard 104 key PS/2 Keyboard"/>
    <n v="116"/>
  </r>
  <r>
    <n v="3525"/>
    <x v="390"/>
    <s v="George Ashbrook"/>
    <x v="2"/>
    <s v="AT&amp;T 1080 Phone"/>
    <n v="657.55200000000002"/>
  </r>
  <r>
    <n v="3526"/>
    <x v="389"/>
    <s v="Stephanie Ulpright"/>
    <x v="0"/>
    <s v="Razer Tiamat Over Ear 7.1 Surround Sound PC Gaming Headset"/>
    <n v="599.97"/>
  </r>
  <r>
    <n v="3527"/>
    <x v="389"/>
    <s v="Stephanie Ulpright"/>
    <x v="0"/>
    <s v="Cyber Acoustics AC-202b Speech Recognition Stereo Headset"/>
    <n v="38.97"/>
  </r>
  <r>
    <n v="3528"/>
    <x v="389"/>
    <s v="Stephanie Ulpright"/>
    <x v="0"/>
    <s v="Avery Metallic Poly Binders"/>
    <n v="45.84"/>
  </r>
  <r>
    <n v="3529"/>
    <x v="890"/>
    <s v="Bill Donatelli"/>
    <x v="1"/>
    <s v="Macally Suction Cup Mount"/>
    <n v="38.24"/>
  </r>
  <r>
    <n v="3530"/>
    <x v="14"/>
    <s v="Denny Blanton"/>
    <x v="0"/>
    <s v="SanDisk Cruzer 64 GB USB Flash Drive"/>
    <n v="87.168000000000006"/>
  </r>
  <r>
    <n v="3531"/>
    <x v="288"/>
    <s v="Roy Phan"/>
    <x v="2"/>
    <s v="Newell 341"/>
    <n v="21.4"/>
  </r>
  <r>
    <n v="3532"/>
    <x v="316"/>
    <s v="Edward Hooks"/>
    <x v="3"/>
    <s v="Fiskars Softgrip Scissors"/>
    <n v="54.9"/>
  </r>
  <r>
    <n v="3533"/>
    <x v="891"/>
    <s v="John Lee"/>
    <x v="1"/>
    <s v="Ativa MDM8000 8-Sheet Micro-Cut Shredder"/>
    <n v="287.96800000000002"/>
  </r>
  <r>
    <n v="3534"/>
    <x v="891"/>
    <s v="John Lee"/>
    <x v="1"/>
    <s v="Newell 351"/>
    <n v="13.12"/>
  </r>
  <r>
    <n v="3535"/>
    <x v="891"/>
    <s v="John Lee"/>
    <x v="1"/>
    <s v="Binney &amp; Smith inkTank Desk Highlighter, Chisel Tip, Yellow, 12/Box"/>
    <n v="10.75"/>
  </r>
  <r>
    <n v="3536"/>
    <x v="891"/>
    <s v="John Lee"/>
    <x v="1"/>
    <s v="Advantus Push Pins, Aluminum Head"/>
    <n v="11.62"/>
  </r>
  <r>
    <n v="3537"/>
    <x v="26"/>
    <s v="Fred McMath"/>
    <x v="3"/>
    <s v="Rogers Jumbo File, Granite"/>
    <n v="40.74"/>
  </r>
  <r>
    <n v="3538"/>
    <x v="309"/>
    <s v="Sean Braxton"/>
    <x v="0"/>
    <s v="Fellowes Super Stor/Drawer"/>
    <n v="83.25"/>
  </r>
  <r>
    <n v="3539"/>
    <x v="309"/>
    <s v="Sean Braxton"/>
    <x v="0"/>
    <s v="Avery 518"/>
    <n v="9.4499999999999993"/>
  </r>
  <r>
    <n v="3540"/>
    <x v="309"/>
    <s v="Sean Braxton"/>
    <x v="0"/>
    <s v="Avery 506"/>
    <n v="20.65"/>
  </r>
  <r>
    <n v="3541"/>
    <x v="309"/>
    <s v="Sean Braxton"/>
    <x v="0"/>
    <s v="Weyerhaeuser First Choice Laser/Copy Paper (20Lb. and 88 Bright)"/>
    <n v="45.36"/>
  </r>
  <r>
    <n v="3542"/>
    <x v="31"/>
    <s v="Seth Vernon"/>
    <x v="3"/>
    <s v="Eldon Pizzaz Desk Accessories"/>
    <n v="5.3520000000000003"/>
  </r>
  <r>
    <n v="3543"/>
    <x v="31"/>
    <s v="Seth Vernon"/>
    <x v="3"/>
    <s v="Situations Contoured Folding Chairs, 4/Set"/>
    <n v="99.372"/>
  </r>
  <r>
    <n v="3544"/>
    <x v="31"/>
    <s v="Seth Vernon"/>
    <x v="3"/>
    <s v="Eldon Spacemaker Box, Quick-Snap Lid, Clear"/>
    <n v="2.6720000000000002"/>
  </r>
  <r>
    <n v="3545"/>
    <x v="331"/>
    <s v="Michael Moore"/>
    <x v="2"/>
    <s v="Spiral Phone Message Books with Labels by Adams"/>
    <n v="28.672000000000001"/>
  </r>
  <r>
    <n v="3546"/>
    <x v="331"/>
    <s v="Michael Moore"/>
    <x v="2"/>
    <s v="Acco 6 Outlet Guardian Premium Plus Surge Suppressor"/>
    <n v="29.312000000000001"/>
  </r>
  <r>
    <n v="3547"/>
    <x v="505"/>
    <s v="Ross DeVincentis"/>
    <x v="0"/>
    <s v="Eldon Gobal File Keepers"/>
    <n v="105.98"/>
  </r>
  <r>
    <n v="3548"/>
    <x v="505"/>
    <s v="Ross DeVincentis"/>
    <x v="0"/>
    <s v="Acme 10&quot; Easy Grip Assistive Scissors"/>
    <n v="35.06"/>
  </r>
  <r>
    <n v="3549"/>
    <x v="505"/>
    <s v="Ross DeVincentis"/>
    <x v="0"/>
    <s v="Metal Folding Chairs, Beige, 4/Carton"/>
    <n v="33.94"/>
  </r>
  <r>
    <n v="3550"/>
    <x v="505"/>
    <s v="Ross DeVincentis"/>
    <x v="0"/>
    <s v="Smead Alpha-Z Color-Coded Name Labels First Letter Starter Set"/>
    <n v="30"/>
  </r>
  <r>
    <n v="3551"/>
    <x v="892"/>
    <s v="Maria Etezadi"/>
    <x v="2"/>
    <s v="Computer Printout Paper with Letter-Trim Perforations"/>
    <n v="45.527999999999999"/>
  </r>
  <r>
    <n v="3552"/>
    <x v="892"/>
    <s v="Maria Etezadi"/>
    <x v="2"/>
    <s v="Global Leather Highback Executive Chair with Pneumatic Height Adjustment, Black"/>
    <n v="844.11599999999999"/>
  </r>
  <r>
    <n v="3553"/>
    <x v="892"/>
    <s v="Maria Etezadi"/>
    <x v="2"/>
    <s v="Jabra BIZ 2300 Duo QD Duo CordedÂ Headset"/>
    <n v="812.73599999999999"/>
  </r>
  <r>
    <n v="3554"/>
    <x v="51"/>
    <s v="Frank Hawley"/>
    <x v="3"/>
    <s v="GBC Standard Therm-A-Bind Covers"/>
    <n v="7.476"/>
  </r>
  <r>
    <n v="3555"/>
    <x v="893"/>
    <s v="Patrick O'Donnell"/>
    <x v="1"/>
    <s v="Economy Rollaway Files"/>
    <n v="330.4"/>
  </r>
  <r>
    <n v="3556"/>
    <x v="893"/>
    <s v="Patrick O'Donnell"/>
    <x v="1"/>
    <s v="Ooma Telo VoIP Home Phone System"/>
    <n v="604.75199999999995"/>
  </r>
  <r>
    <n v="3557"/>
    <x v="96"/>
    <s v="Clay Cheatham"/>
    <x v="1"/>
    <s v="Xerox 1905"/>
    <n v="45.36"/>
  </r>
  <r>
    <n v="3558"/>
    <x v="96"/>
    <s v="Clay Cheatham"/>
    <x v="1"/>
    <s v="Cardinal HOLDit! Binder Insert Strips,Extra Strips"/>
    <n v="10.128"/>
  </r>
  <r>
    <n v="3559"/>
    <x v="659"/>
    <s v="Tony Sayre"/>
    <x v="1"/>
    <s v="Avery Self-Adhesive Photo Pockets for Polaroid Photos"/>
    <n v="21.792000000000002"/>
  </r>
  <r>
    <n v="3560"/>
    <x v="659"/>
    <s v="Tony Sayre"/>
    <x v="1"/>
    <s v="Plantronics Audio 995 Wireless Stereo Headset"/>
    <n v="439.8"/>
  </r>
  <r>
    <n v="3561"/>
    <x v="507"/>
    <s v="Maribeth Dona"/>
    <x v="3"/>
    <s v="DIXON Oriole Pencils"/>
    <n v="8.2560000000000002"/>
  </r>
  <r>
    <n v="3562"/>
    <x v="507"/>
    <s v="Maribeth Dona"/>
    <x v="3"/>
    <s v="GBC Recycled VeloBinder Covers"/>
    <n v="25.56"/>
  </r>
  <r>
    <n v="3563"/>
    <x v="507"/>
    <s v="Maribeth Dona"/>
    <x v="3"/>
    <s v="Wilson Jones Active Use Binders"/>
    <n v="4.3680000000000003"/>
  </r>
  <r>
    <n v="3564"/>
    <x v="507"/>
    <s v="Maribeth Dona"/>
    <x v="3"/>
    <s v="Telephone Message Books with Fax/Mobile Section, 4 1/4&quot; x 6&quot;"/>
    <n v="11.52"/>
  </r>
  <r>
    <n v="3565"/>
    <x v="894"/>
    <s v="Guy Thornton"/>
    <x v="1"/>
    <s v="Xerox 200"/>
    <n v="12.96"/>
  </r>
  <r>
    <n v="3566"/>
    <x v="894"/>
    <s v="Guy Thornton"/>
    <x v="1"/>
    <s v="Brites Rubber Bands, 1 1/2 oz. Box"/>
    <n v="3.96"/>
  </r>
  <r>
    <n v="3567"/>
    <x v="210"/>
    <s v="Robert Dilbeck"/>
    <x v="2"/>
    <s v="GBC DocuBind 300 Electric Binding Machine"/>
    <n v="1577.94"/>
  </r>
  <r>
    <n v="3568"/>
    <x v="369"/>
    <s v="Daniel Byrd"/>
    <x v="2"/>
    <s v="Eldon Expressions Punched Metal &amp; Wood Desk Accessories, Black &amp; Cherry"/>
    <n v="15.007999999999999"/>
  </r>
  <r>
    <n v="3569"/>
    <x v="445"/>
    <s v="Jim Kriz"/>
    <x v="1"/>
    <s v="Logitech 910-002974 M325 Wireless Mouse for Web Scrolling"/>
    <n v="59.98"/>
  </r>
  <r>
    <n v="3570"/>
    <x v="445"/>
    <s v="Jim Kriz"/>
    <x v="1"/>
    <s v="Okidata MB491 Multifunction Printer"/>
    <n v="2395.1999999999998"/>
  </r>
  <r>
    <n v="3571"/>
    <x v="445"/>
    <s v="Jim Kriz"/>
    <x v="1"/>
    <s v="Plantronics Savi W720 Multi-Device Wireless Headset System"/>
    <n v="1687.8"/>
  </r>
  <r>
    <n v="3572"/>
    <x v="445"/>
    <s v="Jim Kriz"/>
    <x v="1"/>
    <s v="Square Credit Card Reader, 4 1/2&quot; x 4 1/2&quot; x 1&quot;, White"/>
    <n v="7.992"/>
  </r>
  <r>
    <n v="3573"/>
    <x v="222"/>
    <s v="Fred Chung"/>
    <x v="2"/>
    <s v="Xerox 218"/>
    <n v="5.1840000000000002"/>
  </r>
  <r>
    <n v="3574"/>
    <x v="783"/>
    <s v="Joni Wasserman"/>
    <x v="3"/>
    <s v="Quartet Omega Colored Chalk, 12/Pack"/>
    <n v="11.68"/>
  </r>
  <r>
    <n v="3575"/>
    <x v="783"/>
    <s v="Joni Wasserman"/>
    <x v="3"/>
    <s v="Staples in misc. colors"/>
    <n v="104.8"/>
  </r>
  <r>
    <n v="3576"/>
    <x v="531"/>
    <s v="Dan Campbell"/>
    <x v="0"/>
    <s v="Adams Telephone Message Books, 5 1/4â€ x 11â€"/>
    <n v="14.496"/>
  </r>
  <r>
    <n v="3577"/>
    <x v="843"/>
    <s v="Frank Merwin"/>
    <x v="1"/>
    <s v="Avery Hanging File Binders"/>
    <n v="4.7839999999999998"/>
  </r>
  <r>
    <n v="3578"/>
    <x v="843"/>
    <s v="Frank Merwin"/>
    <x v="1"/>
    <s v="While You Were Out Pads, 50 per Pad, 4 x 5 1/4, Green Cycle"/>
    <n v="4.7300000000000004"/>
  </r>
  <r>
    <n v="3579"/>
    <x v="197"/>
    <s v="Meg Tillman"/>
    <x v="0"/>
    <s v="Akro Stacking Bins"/>
    <n v="7.89"/>
  </r>
  <r>
    <n v="3580"/>
    <x v="197"/>
    <s v="Meg Tillman"/>
    <x v="0"/>
    <s v="Advantus Motivational Note Cards"/>
    <n v="65.5"/>
  </r>
  <r>
    <n v="3581"/>
    <x v="197"/>
    <s v="Meg Tillman"/>
    <x v="0"/>
    <s v="Office Impressions End Table, 20-1/2&quot;H x 24&quot;W x 20&quot;D"/>
    <n v="2430.08"/>
  </r>
  <r>
    <n v="3582"/>
    <x v="172"/>
    <s v="Dave Kipp"/>
    <x v="2"/>
    <s v="Xerox 1915"/>
    <n v="104.85"/>
  </r>
  <r>
    <n v="3583"/>
    <x v="895"/>
    <s v="Keith Dawkins"/>
    <x v="2"/>
    <s v="Avery Hi-Liter Comfort Grip Fluorescent Highlighter, Yellow Ink"/>
    <n v="3.9"/>
  </r>
  <r>
    <n v="3584"/>
    <x v="895"/>
    <s v="Keith Dawkins"/>
    <x v="2"/>
    <s v="Bretford CR8500 Series Meeting Room Furniture"/>
    <n v="801.96"/>
  </r>
  <r>
    <n v="3585"/>
    <x v="895"/>
    <s v="Keith Dawkins"/>
    <x v="2"/>
    <s v="Global Super Steno Chair"/>
    <n v="191.96"/>
  </r>
  <r>
    <n v="3586"/>
    <x v="895"/>
    <s v="Keith Dawkins"/>
    <x v="2"/>
    <s v="Permanent Self-Adhesive File Folder Labels for Typewriters by Universal"/>
    <n v="2.61"/>
  </r>
  <r>
    <n v="3587"/>
    <x v="213"/>
    <s v="Aleksandra Gannaway"/>
    <x v="1"/>
    <s v="Premium Writing Pencils, Soft, #2 by Central Association for the Blind"/>
    <n v="5.96"/>
  </r>
  <r>
    <n v="3588"/>
    <x v="241"/>
    <s v="Mick Hernandez"/>
    <x v="3"/>
    <s v="Apple iPhone 5"/>
    <n v="1169.694"/>
  </r>
  <r>
    <n v="3589"/>
    <x v="484"/>
    <s v="Amy Cox"/>
    <x v="0"/>
    <s v="Martin Yale Chadless Opener Electric Letter Opener"/>
    <n v="1665.62"/>
  </r>
  <r>
    <n v="3590"/>
    <x v="221"/>
    <s v="Frank Merwin"/>
    <x v="0"/>
    <s v="Avery Durable Binders"/>
    <n v="2.88"/>
  </r>
  <r>
    <n v="3591"/>
    <x v="221"/>
    <s v="Frank Merwin"/>
    <x v="0"/>
    <s v="Iceberg Mobile Mega Data/Printer Cart"/>
    <n v="1443.96"/>
  </r>
  <r>
    <n v="3592"/>
    <x v="736"/>
    <s v="Ralph Arnett"/>
    <x v="2"/>
    <s v="Acme Value Line Scissors"/>
    <n v="2.92"/>
  </r>
  <r>
    <n v="3593"/>
    <x v="5"/>
    <s v="James Galang"/>
    <x v="3"/>
    <s v="Dual Level, Single-Width Filing Carts"/>
    <n v="465.18"/>
  </r>
  <r>
    <n v="3594"/>
    <x v="108"/>
    <s v="Nick Zandusky"/>
    <x v="3"/>
    <s v="GBC Standard Therm-A-Bind Covers"/>
    <n v="22.428000000000001"/>
  </r>
  <r>
    <n v="3595"/>
    <x v="108"/>
    <s v="Nick Zandusky"/>
    <x v="3"/>
    <s v="Staple magnet"/>
    <n v="37.520000000000003"/>
  </r>
  <r>
    <n v="3596"/>
    <x v="34"/>
    <s v="Kalyca Meade"/>
    <x v="3"/>
    <s v="Crayola Colored Pencils"/>
    <n v="2.6240000000000001"/>
  </r>
  <r>
    <n v="3597"/>
    <x v="340"/>
    <s v="Logan Currie"/>
    <x v="3"/>
    <s v="Xerox 210"/>
    <n v="15.552"/>
  </r>
  <r>
    <n v="3598"/>
    <x v="340"/>
    <s v="Logan Currie"/>
    <x v="3"/>
    <s v="Rosewill 107 Normal Keys USB Wired Standard Keyboard"/>
    <n v="64.703999999999994"/>
  </r>
  <r>
    <n v="3599"/>
    <x v="340"/>
    <s v="Logan Currie"/>
    <x v="3"/>
    <s v="Master Caster Door Stop, Large Neon Orange"/>
    <n v="17.472000000000001"/>
  </r>
  <r>
    <n v="3600"/>
    <x v="340"/>
    <s v="Logan Currie"/>
    <x v="3"/>
    <s v="Polycom SoundPoint IP 450 VoIP phone"/>
    <n v="135.51599999999999"/>
  </r>
  <r>
    <n v="3601"/>
    <x v="335"/>
    <s v="Nora Preis"/>
    <x v="1"/>
    <s v="Kensington Orbit Wireless Mobile Trackball for PC and Mac"/>
    <n v="431.928"/>
  </r>
  <r>
    <n v="3602"/>
    <x v="664"/>
    <s v="Randy Bradley"/>
    <x v="3"/>
    <s v="Southworth 100% RÃ©sumÃ© Paper, 24lb."/>
    <n v="12.448"/>
  </r>
  <r>
    <n v="3603"/>
    <x v="664"/>
    <s v="Randy Bradley"/>
    <x v="3"/>
    <s v="Hon Every-Day Series Multi-Task Chairs"/>
    <n v="657.93"/>
  </r>
  <r>
    <n v="3604"/>
    <x v="170"/>
    <s v="Tracy Hopkins"/>
    <x v="3"/>
    <s v="Xerox 1888"/>
    <n v="277.39999999999998"/>
  </r>
  <r>
    <n v="3605"/>
    <x v="170"/>
    <s v="Tracy Hopkins"/>
    <x v="3"/>
    <s v="DAX Executive Solid Wood Document Frame, Desktop or Hang, Mahogany, 5 x 7"/>
    <n v="25.16"/>
  </r>
  <r>
    <n v="3606"/>
    <x v="170"/>
    <s v="Tracy Hopkins"/>
    <x v="3"/>
    <s v="Seth Thomas 12&quot; Clock w/ Goldtone Case"/>
    <n v="91.92"/>
  </r>
  <r>
    <n v="3607"/>
    <x v="299"/>
    <s v="Clytie Kelty"/>
    <x v="3"/>
    <s v="Staple envelope"/>
    <n v="29.34"/>
  </r>
  <r>
    <n v="3608"/>
    <x v="865"/>
    <s v="Shui Tom"/>
    <x v="3"/>
    <s v="Avery Arch Ring Binders"/>
    <n v="139.44"/>
  </r>
  <r>
    <n v="3609"/>
    <x v="582"/>
    <s v="George Bell"/>
    <x v="3"/>
    <s v="Avery File Folder Labels"/>
    <n v="6.9119999999999999"/>
  </r>
  <r>
    <n v="3610"/>
    <x v="582"/>
    <s v="George Bell"/>
    <x v="3"/>
    <s v="X-Rack File for Hanging Folders"/>
    <n v="27.096"/>
  </r>
  <r>
    <n v="3611"/>
    <x v="582"/>
    <s v="George Bell"/>
    <x v="3"/>
    <s v="Carina Mini System Audio Rack, Model AR050B"/>
    <n v="177.56800000000001"/>
  </r>
  <r>
    <n v="3612"/>
    <x v="896"/>
    <s v="Nick Crebassa"/>
    <x v="2"/>
    <s v="Memorex Micro Travel Drive 32 GB"/>
    <n v="58.415999999999997"/>
  </r>
  <r>
    <n v="3613"/>
    <x v="155"/>
    <s v="Alejandro Ballentine"/>
    <x v="3"/>
    <s v="Message Book, Wirebound, Four 5 1/2&quot; X 4&quot; Forms/Pg., 200 Dupl. Sets/Book"/>
    <n v="16.448"/>
  </r>
  <r>
    <n v="3614"/>
    <x v="155"/>
    <s v="Alejandro Ballentine"/>
    <x v="3"/>
    <s v="Verbatim 25 GB 6x Blu-ray Single Layer Recordable Disc, 25/Pack"/>
    <n v="36.783999999999999"/>
  </r>
  <r>
    <n v="3615"/>
    <x v="123"/>
    <s v="Stewart Carmichael"/>
    <x v="2"/>
    <s v="Bush Andora Conference Table, Maple/Graphite Gray Finish"/>
    <n v="718.11599999999999"/>
  </r>
  <r>
    <n v="3616"/>
    <x v="123"/>
    <s v="Stewart Carmichael"/>
    <x v="2"/>
    <s v="Peel-Off China Markers"/>
    <n v="31.776"/>
  </r>
  <r>
    <n v="3617"/>
    <x v="64"/>
    <s v="Jasper Cacioppo"/>
    <x v="3"/>
    <s v="C-Line Peel &amp; Stick Add-On Filing Pockets, 8-3/4 x 5-1/8, 10/Pack"/>
    <n v="9.5549999999999997"/>
  </r>
  <r>
    <n v="3618"/>
    <x v="507"/>
    <s v="Ralph Arnett"/>
    <x v="1"/>
    <s v="Ibico Hi-Tech Manual Binding System"/>
    <n v="487.98399999999998"/>
  </r>
  <r>
    <n v="3619"/>
    <x v="507"/>
    <s v="Ralph Arnett"/>
    <x v="1"/>
    <s v="QVS USB Car Charger 2-Port 2.1Amp for iPod/iPhone/iPad/iPad 2/iPad 3"/>
    <n v="5.56"/>
  </r>
  <r>
    <n v="3620"/>
    <x v="507"/>
    <s v="Ralph Arnett"/>
    <x v="1"/>
    <s v="Trav-L-File Heavy-Duty Shuttle II, Black"/>
    <n v="217.85"/>
  </r>
  <r>
    <n v="3621"/>
    <x v="897"/>
    <s v="Sally Hughsby"/>
    <x v="0"/>
    <s v="Berol Giant Pencil Sharpener"/>
    <n v="40.776000000000003"/>
  </r>
  <r>
    <n v="3622"/>
    <x v="897"/>
    <s v="Sally Hughsby"/>
    <x v="0"/>
    <s v="PayAnywhere Card Reader"/>
    <n v="63.936"/>
  </r>
  <r>
    <n v="3623"/>
    <x v="80"/>
    <s v="John Castell"/>
    <x v="0"/>
    <s v="Seth Thomas 14&quot; Day/Date Wall Clock"/>
    <n v="142.4"/>
  </r>
  <r>
    <n v="3624"/>
    <x v="80"/>
    <s v="John Castell"/>
    <x v="0"/>
    <s v="Avery Poly Binder Pockets"/>
    <n v="7.16"/>
  </r>
  <r>
    <n v="3625"/>
    <x v="240"/>
    <s v="Becky Castell"/>
    <x v="1"/>
    <s v="Situations Contoured Folding Chairs, 4/Set"/>
    <n v="681.40800000000002"/>
  </r>
  <r>
    <n v="3626"/>
    <x v="240"/>
    <s v="Becky Castell"/>
    <x v="1"/>
    <s v="Newell 310"/>
    <n v="3.52"/>
  </r>
  <r>
    <n v="3627"/>
    <x v="240"/>
    <s v="Becky Castell"/>
    <x v="1"/>
    <s v="Newell 314"/>
    <n v="5.58"/>
  </r>
  <r>
    <n v="3628"/>
    <x v="240"/>
    <s v="Becky Castell"/>
    <x v="1"/>
    <s v="SanDisk Cruzer 64 GB USB Flash Drive"/>
    <n v="36.32"/>
  </r>
  <r>
    <n v="3629"/>
    <x v="128"/>
    <s v="Joseph Holt"/>
    <x v="1"/>
    <s v="Ibico Ibimaster 300 Manual Binding System"/>
    <n v="2060.7440000000001"/>
  </r>
  <r>
    <n v="3630"/>
    <x v="200"/>
    <s v="Corey Catlett"/>
    <x v="3"/>
    <s v="Holmes HEPA Air Purifier"/>
    <n v="52.271999999999998"/>
  </r>
  <r>
    <n v="3631"/>
    <x v="200"/>
    <s v="Corey Catlett"/>
    <x v="3"/>
    <s v="Fellowes Superior 10 Outlet Split Surge Protector"/>
    <n v="213.136"/>
  </r>
  <r>
    <n v="3632"/>
    <x v="898"/>
    <s v="Darren Budd"/>
    <x v="1"/>
    <s v="Multi-Use Personal File Cart and Caster Set, Three Stacking Bins"/>
    <n v="69.52"/>
  </r>
  <r>
    <n v="3633"/>
    <x v="898"/>
    <s v="Darren Budd"/>
    <x v="1"/>
    <s v="Fellowes Stor/Drawer Steel Plus Storage Drawers"/>
    <n v="763.44"/>
  </r>
  <r>
    <n v="3634"/>
    <x v="338"/>
    <s v="Paul Prost"/>
    <x v="3"/>
    <s v="Avery File Folder Labels"/>
    <n v="9.2159999999999993"/>
  </r>
  <r>
    <n v="3635"/>
    <x v="338"/>
    <s v="Paul Prost"/>
    <x v="3"/>
    <s v="Square Credit Card Reader"/>
    <n v="41.957999999999998"/>
  </r>
  <r>
    <n v="3636"/>
    <x v="338"/>
    <s v="Paul Prost"/>
    <x v="3"/>
    <s v="Xerox 1882"/>
    <n v="89.567999999999998"/>
  </r>
  <r>
    <n v="3637"/>
    <x v="338"/>
    <s v="Paul Prost"/>
    <x v="3"/>
    <s v="Wirebound Message Books, Four 2 3/4&quot; x 5&quot; Forms per Page, 600 Sets per Book"/>
    <n v="22.248000000000001"/>
  </r>
  <r>
    <n v="3638"/>
    <x v="338"/>
    <s v="Paul Prost"/>
    <x v="3"/>
    <s v="Eureka The Boss Plus 12-Amp Hard Box Upright Vacuum, Red"/>
    <n v="334.88"/>
  </r>
  <r>
    <n v="3639"/>
    <x v="338"/>
    <s v="Paul Prost"/>
    <x v="3"/>
    <s v="DAX Natural Wood-Tone Poster Frame"/>
    <n v="148.28800000000001"/>
  </r>
  <r>
    <n v="3640"/>
    <x v="338"/>
    <s v="Paul Prost"/>
    <x v="3"/>
    <s v="Xerox 1924"/>
    <n v="4.6239999999999997"/>
  </r>
  <r>
    <n v="3641"/>
    <x v="338"/>
    <s v="Paul Prost"/>
    <x v="3"/>
    <s v="Memorex 25GB 6X Branded Blu-Ray Recordable Disc, 30/Pack"/>
    <n v="178.92"/>
  </r>
  <r>
    <n v="3642"/>
    <x v="338"/>
    <s v="Paul Prost"/>
    <x v="3"/>
    <s v="GBC Twin Loop Wire Binding Elements"/>
    <n v="69.888000000000005"/>
  </r>
  <r>
    <n v="3643"/>
    <x v="414"/>
    <s v="Michael Chen"/>
    <x v="1"/>
    <s v="Ibico Hi-Tech Manual Binding System"/>
    <n v="487.98399999999998"/>
  </r>
  <r>
    <n v="3644"/>
    <x v="414"/>
    <s v="Michael Chen"/>
    <x v="1"/>
    <s v="Boston Home &amp; Office Model 2000 Electric Pencil Sharpeners"/>
    <n v="47.3"/>
  </r>
  <r>
    <n v="3645"/>
    <x v="414"/>
    <s v="Michael Chen"/>
    <x v="1"/>
    <s v="Newell 31"/>
    <n v="4.13"/>
  </r>
  <r>
    <n v="3646"/>
    <x v="414"/>
    <s v="Michael Chen"/>
    <x v="1"/>
    <s v="Premium Transparent Presentation Covers, No Pattern/Clear, 8 1/2&quot; x 11&quot;"/>
    <n v="155.12"/>
  </r>
  <r>
    <n v="3647"/>
    <x v="739"/>
    <s v="Vicky Freymann"/>
    <x v="1"/>
    <s v="Xerox 1966"/>
    <n v="6.48"/>
  </r>
  <r>
    <n v="3648"/>
    <x v="739"/>
    <s v="Vicky Freymann"/>
    <x v="1"/>
    <s v="Acme Kleen Earth Office Shears"/>
    <n v="15.52"/>
  </r>
  <r>
    <n v="3649"/>
    <x v="6"/>
    <s v="Marc Crier"/>
    <x v="0"/>
    <s v="Acco Pressboard Covers with Storage Hooks, 14 7/8&quot; x 11&quot;, Light Blue"/>
    <n v="2.9460000000000002"/>
  </r>
  <r>
    <n v="3650"/>
    <x v="6"/>
    <s v="Marc Crier"/>
    <x v="0"/>
    <s v="Vinyl Coated Wire Paper Clips in Organizer Box, 800/Box"/>
    <n v="55.103999999999999"/>
  </r>
  <r>
    <n v="3651"/>
    <x v="34"/>
    <s v="Dean Braden"/>
    <x v="2"/>
    <s v="Maxell Pro 80 Minute CD-R, 10/Pack"/>
    <n v="104.88"/>
  </r>
  <r>
    <n v="3652"/>
    <x v="34"/>
    <s v="Dean Braden"/>
    <x v="2"/>
    <s v="BIC Liqua Brite Liner"/>
    <n v="34.700000000000003"/>
  </r>
  <r>
    <n v="3653"/>
    <x v="34"/>
    <s v="Dean Braden"/>
    <x v="2"/>
    <s v="Ibico Plastic and Wire Spiral Binding Combs"/>
    <n v="33.72"/>
  </r>
  <r>
    <n v="3654"/>
    <x v="34"/>
    <s v="Dean Braden"/>
    <x v="2"/>
    <s v="Easy-staple paper"/>
    <n v="14.94"/>
  </r>
  <r>
    <n v="3655"/>
    <x v="515"/>
    <s v="Ashley Jarboe"/>
    <x v="2"/>
    <s v="Tripp Lite Isotel 8 Ultra 8 Outlet Metal Surge"/>
    <n v="638.73"/>
  </r>
  <r>
    <n v="3656"/>
    <x v="558"/>
    <s v="Christine Phan"/>
    <x v="0"/>
    <s v="Sensible Storage WireTech Storage Systems"/>
    <n v="113.568"/>
  </r>
  <r>
    <n v="3657"/>
    <x v="565"/>
    <s v="Dorothy Badders"/>
    <x v="3"/>
    <s v="ImationÂ SwivelÂ Flash DriveÂ USBÂ flash driveÂ - 8 GB"/>
    <n v="9.0960000000000001"/>
  </r>
  <r>
    <n v="3658"/>
    <x v="899"/>
    <s v="Edward Becker"/>
    <x v="0"/>
    <s v="Convenience Packs of Business Envelopes"/>
    <n v="8.6880000000000006"/>
  </r>
  <r>
    <n v="3659"/>
    <x v="899"/>
    <s v="Edward Becker"/>
    <x v="0"/>
    <s v="Eldon Expressions Desk Accessory, Wood Pencil Holder, Oak"/>
    <n v="30.88"/>
  </r>
  <r>
    <n v="3660"/>
    <x v="899"/>
    <s v="Edward Becker"/>
    <x v="0"/>
    <s v="Acrylic Self-Standing Desk Frames"/>
    <n v="6.4080000000000004"/>
  </r>
  <r>
    <n v="3661"/>
    <x v="427"/>
    <s v="Jennifer Patt"/>
    <x v="1"/>
    <s v="Elite 5&quot; Scissors"/>
    <n v="33.799999999999997"/>
  </r>
  <r>
    <n v="3662"/>
    <x v="900"/>
    <s v="Sample Company A"/>
    <x v="2"/>
    <s v="Ooma Telo VoIP Home Phone System"/>
    <n v="377.97"/>
  </r>
  <r>
    <n v="3663"/>
    <x v="445"/>
    <s v="Frank Merwin"/>
    <x v="3"/>
    <s v="TRENDnet 56K USB 2.0 Phone, Internet and Fax Modem"/>
    <n v="258.89999999999998"/>
  </r>
  <r>
    <n v="3664"/>
    <x v="445"/>
    <s v="Frank Merwin"/>
    <x v="3"/>
    <s v="Xerox 1881"/>
    <n v="24.56"/>
  </r>
  <r>
    <n v="3665"/>
    <x v="589"/>
    <s v="Tim Brockman"/>
    <x v="1"/>
    <s v="Avery 499"/>
    <n v="27.888000000000002"/>
  </r>
  <r>
    <n v="3666"/>
    <x v="589"/>
    <s v="Tim Brockman"/>
    <x v="1"/>
    <s v="Acco PRESSTEX Data Binder with Storage Hooks, Dark Blue, 9 1/2&quot; X 11&quot;"/>
    <n v="6.4560000000000004"/>
  </r>
  <r>
    <n v="3667"/>
    <x v="589"/>
    <s v="Tim Brockman"/>
    <x v="1"/>
    <s v="Samsung HM1900 Bluetooth Headset"/>
    <n v="52.68"/>
  </r>
  <r>
    <n v="3668"/>
    <x v="589"/>
    <s v="Tim Brockman"/>
    <x v="1"/>
    <s v="Acco Side-Punched Conventional Columnar Pads"/>
    <n v="13.88"/>
  </r>
  <r>
    <n v="3669"/>
    <x v="589"/>
    <s v="Tim Brockman"/>
    <x v="1"/>
    <s v="SanDisk Ultra 16 GB MicroSDHC Class 10 Memory Card"/>
    <n v="103.92"/>
  </r>
  <r>
    <n v="3670"/>
    <x v="589"/>
    <s v="Tim Brockman"/>
    <x v="1"/>
    <s v="Avery 492"/>
    <n v="11.52"/>
  </r>
  <r>
    <n v="3671"/>
    <x v="589"/>
    <s v="Tim Brockman"/>
    <x v="1"/>
    <s v="Xerox 232"/>
    <n v="10.368"/>
  </r>
  <r>
    <n v="3672"/>
    <x v="589"/>
    <s v="Tim Brockman"/>
    <x v="1"/>
    <s v="Adjustable Personal File Tote"/>
    <n v="39.072000000000003"/>
  </r>
  <r>
    <n v="3673"/>
    <x v="143"/>
    <s v="Eugene Hildebrand"/>
    <x v="3"/>
    <s v="#10 Self-Seal White Envelopes"/>
    <n v="8.8719999999999999"/>
  </r>
  <r>
    <n v="3674"/>
    <x v="143"/>
    <s v="Eugene Hildebrand"/>
    <x v="3"/>
    <s v="Catalog Binders with Expanding Posts"/>
    <n v="121.104"/>
  </r>
  <r>
    <n v="3675"/>
    <x v="44"/>
    <s v="Maris LaWare"/>
    <x v="3"/>
    <s v="Global Wood Trimmed Manager's Task Chair, Khaki"/>
    <n v="127.372"/>
  </r>
  <r>
    <n v="3676"/>
    <x v="44"/>
    <s v="Maris LaWare"/>
    <x v="3"/>
    <s v="Xerox 191"/>
    <n v="47.951999999999998"/>
  </r>
  <r>
    <n v="3677"/>
    <x v="901"/>
    <s v="Matt Hagelstein"/>
    <x v="1"/>
    <s v="Executive Impressions 14&quot; Contract Wall Clock"/>
    <n v="44.46"/>
  </r>
  <r>
    <n v="3678"/>
    <x v="584"/>
    <s v="Brian Thompson"/>
    <x v="3"/>
    <s v="Advantus Map Pennant Flags and Round Head Tacks"/>
    <n v="15.8"/>
  </r>
  <r>
    <n v="3679"/>
    <x v="584"/>
    <s v="Brian Thompson"/>
    <x v="3"/>
    <s v="Fellowes Powershred HS-440 4-Sheet High Security Shredder"/>
    <n v="464.97"/>
  </r>
  <r>
    <n v="3680"/>
    <x v="584"/>
    <s v="Brian Thompson"/>
    <x v="3"/>
    <s v="Eldon ClusterMat Chair Mat with Cordless Antistatic Protection"/>
    <n v="181.96"/>
  </r>
  <r>
    <n v="3681"/>
    <x v="584"/>
    <s v="Brian Thompson"/>
    <x v="3"/>
    <s v="Avery 05222 Permanent Self-Adhesive File Folder Labels for Typewriters, on Rolls, White, 250/Roll"/>
    <n v="12.39"/>
  </r>
  <r>
    <n v="3682"/>
    <x v="584"/>
    <s v="Brian Thompson"/>
    <x v="3"/>
    <s v="Performers Binder/Pad Holder, Black"/>
    <n v="84.09"/>
  </r>
  <r>
    <n v="3683"/>
    <x v="584"/>
    <s v="Brian Thompson"/>
    <x v="3"/>
    <s v="Prismacolor Color Pencil Set"/>
    <n v="79.36"/>
  </r>
  <r>
    <n v="3684"/>
    <x v="584"/>
    <s v="Brian Thompson"/>
    <x v="3"/>
    <s v="GBC Recycled VeloBinder Covers"/>
    <n v="153.36000000000001"/>
  </r>
  <r>
    <n v="3685"/>
    <x v="584"/>
    <s v="Brian Thompson"/>
    <x v="3"/>
    <s v="Wilson Jones Active Use Binders"/>
    <n v="43.68"/>
  </r>
  <r>
    <n v="3686"/>
    <x v="584"/>
    <s v="Brian Thompson"/>
    <x v="3"/>
    <s v="Project Tote Personal File"/>
    <n v="98.21"/>
  </r>
  <r>
    <n v="3687"/>
    <x v="180"/>
    <s v="Jasper Cacioppo"/>
    <x v="1"/>
    <s v="Crayola Colored Pencils"/>
    <n v="9.84"/>
  </r>
  <r>
    <n v="3688"/>
    <x v="244"/>
    <s v="Dean Braden"/>
    <x v="0"/>
    <s v="Avery Non-Stick Binders"/>
    <n v="2.694"/>
  </r>
  <r>
    <n v="3689"/>
    <x v="455"/>
    <s v="Denny Ordway"/>
    <x v="1"/>
    <s v="Xerox 4200 Series MultiUse Premium Copy Paper (20Lb. and 84 Bright)"/>
    <n v="25.344000000000001"/>
  </r>
  <r>
    <n v="3690"/>
    <x v="455"/>
    <s v="Denny Ordway"/>
    <x v="1"/>
    <s v="Manila Recycled Extra-Heavyweight Clasp Envelopes, 6&quot; x 9&quot;"/>
    <n v="43.92"/>
  </r>
  <r>
    <n v="3691"/>
    <x v="628"/>
    <s v="Frank Atkinson"/>
    <x v="1"/>
    <s v="Lexmark S315 Color Inkjet Printer"/>
    <n v="59.994"/>
  </r>
  <r>
    <n v="3692"/>
    <x v="628"/>
    <s v="Frank Atkinson"/>
    <x v="1"/>
    <s v="Sharp 1540cs Digital Laser Copier"/>
    <n v="439.99200000000002"/>
  </r>
  <r>
    <n v="3693"/>
    <x v="628"/>
    <s v="Frank Atkinson"/>
    <x v="1"/>
    <s v="OtterBox Commuter Series Case - iPhone 5 &amp; 5s"/>
    <n v="87.96"/>
  </r>
  <r>
    <n v="3694"/>
    <x v="628"/>
    <s v="Frank Atkinson"/>
    <x v="1"/>
    <s v="Eldon Regeneration Recycled Desk Accessories, Black"/>
    <n v="15.488"/>
  </r>
  <r>
    <n v="3695"/>
    <x v="680"/>
    <s v="Quincy Jones"/>
    <x v="0"/>
    <s v="GBC Twin Loop Wire Binding Elements"/>
    <n v="232.96"/>
  </r>
  <r>
    <n v="3696"/>
    <x v="680"/>
    <s v="Quincy Jones"/>
    <x v="0"/>
    <s v="#10 Self-Seal White Envelopes"/>
    <n v="66.540000000000006"/>
  </r>
  <r>
    <n v="3697"/>
    <x v="680"/>
    <s v="Quincy Jones"/>
    <x v="0"/>
    <s v="Holmes Odor Grabber"/>
    <n v="43.26"/>
  </r>
  <r>
    <n v="3698"/>
    <x v="902"/>
    <s v="Tony Chapman"/>
    <x v="1"/>
    <s v="Tenex V2T-RE Standard Weight Series Chair Mat, 45&quot; x 53&quot;, Lip 25&quot; x 12&quot;"/>
    <n v="141.96"/>
  </r>
  <r>
    <n v="3699"/>
    <x v="103"/>
    <s v="Odella Nelson"/>
    <x v="1"/>
    <s v="Eldon File Chest Portable File"/>
    <n v="79.400000000000006"/>
  </r>
  <r>
    <n v="3700"/>
    <x v="38"/>
    <s v="Alan Dominguez"/>
    <x v="3"/>
    <s v="KeyTronicÂ 6101 Series -Â KeyboardÂ - Black"/>
    <n v="163.96"/>
  </r>
  <r>
    <n v="3701"/>
    <x v="165"/>
    <s v="Ann Chong"/>
    <x v="3"/>
    <s v="Eldon Delta Triangular Chair Mat, 52&quot; x 58&quot;, Clear"/>
    <n v="37.93"/>
  </r>
  <r>
    <n v="3702"/>
    <x v="850"/>
    <s v="Maureen Fritzler"/>
    <x v="3"/>
    <s v="DAX Two-Tone Rosewood/Black Document Frame, Desktop, 5 x 7"/>
    <n v="15.167999999999999"/>
  </r>
  <r>
    <n v="3703"/>
    <x v="385"/>
    <s v="Dave Hallsten"/>
    <x v="0"/>
    <s v="Newell 31"/>
    <n v="24.78"/>
  </r>
  <r>
    <n v="3704"/>
    <x v="385"/>
    <s v="Dave Hallsten"/>
    <x v="0"/>
    <s v="Avery Heavy-Duty EZD View Binder with Locking Rings"/>
    <n v="19.14"/>
  </r>
  <r>
    <n v="3705"/>
    <x v="385"/>
    <s v="Dave Hallsten"/>
    <x v="0"/>
    <s v="Brother DCP1000 Digital 3 in 1 Multifunction Machine"/>
    <n v="899.97"/>
  </r>
  <r>
    <n v="3706"/>
    <x v="385"/>
    <s v="Dave Hallsten"/>
    <x v="0"/>
    <s v="Xerox 204"/>
    <n v="32.4"/>
  </r>
  <r>
    <n v="3707"/>
    <x v="257"/>
    <s v="Edward Nazzal"/>
    <x v="2"/>
    <s v="Peel-Off China Markers"/>
    <n v="23.832000000000001"/>
  </r>
  <r>
    <n v="3708"/>
    <x v="533"/>
    <s v="Saphhira Shifley"/>
    <x v="2"/>
    <s v="Staple-based wall hangings"/>
    <n v="6.3680000000000003"/>
  </r>
  <r>
    <n v="3709"/>
    <x v="533"/>
    <s v="Saphhira Shifley"/>
    <x v="2"/>
    <s v="Conquest 14 Commercial Heavy-Duty Upright Vacuum, Collection System, Accessory Kit"/>
    <n v="34.176000000000002"/>
  </r>
  <r>
    <n v="3710"/>
    <x v="533"/>
    <s v="Saphhira Shifley"/>
    <x v="2"/>
    <s v="Maxell 4.7GB DVD-R 5/Pack"/>
    <n v="5.5439999999999996"/>
  </r>
  <r>
    <n v="3711"/>
    <x v="453"/>
    <s v="Roland Schwarz"/>
    <x v="1"/>
    <s v="Bush Advantage Collection Round Conference Table"/>
    <n v="510.24"/>
  </r>
  <r>
    <n v="3712"/>
    <x v="453"/>
    <s v="Roland Schwarz"/>
    <x v="1"/>
    <s v="Xerox 1919"/>
    <n v="204.95"/>
  </r>
  <r>
    <n v="3713"/>
    <x v="81"/>
    <s v="Joni Wasserman"/>
    <x v="1"/>
    <s v="Verbatim Slim CD and DVD Storage Cases, 50/Pack"/>
    <n v="11.54"/>
  </r>
  <r>
    <n v="3714"/>
    <x v="81"/>
    <s v="Joni Wasserman"/>
    <x v="1"/>
    <s v="Eldon Advantage Foldable Chair Mats for Low Pile Carpets"/>
    <n v="162.6"/>
  </r>
  <r>
    <n v="3715"/>
    <x v="589"/>
    <s v="Jim Karlsson"/>
    <x v="1"/>
    <s v="Xerox 1964"/>
    <n v="45.68"/>
  </r>
  <r>
    <n v="3716"/>
    <x v="589"/>
    <s v="Jim Karlsson"/>
    <x v="1"/>
    <s v="DMI Arturo Collection Mission-style Design Wood Chair"/>
    <n v="603.91999999999996"/>
  </r>
  <r>
    <n v="3717"/>
    <x v="148"/>
    <s v="Jesus Ocampo"/>
    <x v="2"/>
    <s v="Plymouth Boxed Rubber Bands by Plymouth"/>
    <n v="23.55"/>
  </r>
  <r>
    <n v="3718"/>
    <x v="251"/>
    <s v="Theone Pippenger"/>
    <x v="0"/>
    <s v="Letter Slitter"/>
    <n v="5.04"/>
  </r>
  <r>
    <n v="3719"/>
    <x v="251"/>
    <s v="Theone Pippenger"/>
    <x v="0"/>
    <s v="Logitech Wireless Marathon Mouse M705"/>
    <n v="249.95"/>
  </r>
  <r>
    <n v="3720"/>
    <x v="42"/>
    <s v="Brendan Sweed"/>
    <x v="2"/>
    <s v="Sanford Liquid Accent Highlighters"/>
    <n v="33.4"/>
  </r>
  <r>
    <n v="3721"/>
    <x v="887"/>
    <s v="Alejandro Ballentine"/>
    <x v="0"/>
    <s v="C-Line Cubicle Keepers Polyproplyene Holder With Velcro Backings"/>
    <n v="18.920000000000002"/>
  </r>
  <r>
    <n v="3722"/>
    <x v="887"/>
    <s v="Alejandro Ballentine"/>
    <x v="0"/>
    <s v="DXL Angle-View Binders with Locking Rings by Samsill"/>
    <n v="15.42"/>
  </r>
  <r>
    <n v="3723"/>
    <x v="903"/>
    <s v="Frank Olsen"/>
    <x v="2"/>
    <s v="Newell 314"/>
    <n v="35.712000000000003"/>
  </r>
  <r>
    <n v="3724"/>
    <x v="125"/>
    <s v="Maureen Fritzler"/>
    <x v="1"/>
    <s v="Ibico Ibimaster 300 Manual Binding System"/>
    <n v="551.98500000000001"/>
  </r>
  <r>
    <n v="3725"/>
    <x v="355"/>
    <s v="Sue Ann Reed"/>
    <x v="2"/>
    <s v="Prang Colored Pencils"/>
    <n v="7.056"/>
  </r>
  <r>
    <n v="3726"/>
    <x v="482"/>
    <s v="Sally Hughsby"/>
    <x v="1"/>
    <s v="Harmony HEPA Quiet Air Purifiers"/>
    <n v="18.72"/>
  </r>
  <r>
    <n v="3727"/>
    <x v="410"/>
    <s v="Janet Lee"/>
    <x v="3"/>
    <s v="Standard Rollaway File with Lock"/>
    <n v="360.38"/>
  </r>
  <r>
    <n v="3728"/>
    <x v="410"/>
    <s v="Janet Lee"/>
    <x v="3"/>
    <s v="Newell 314"/>
    <n v="11.16"/>
  </r>
  <r>
    <n v="3729"/>
    <x v="410"/>
    <s v="Janet Lee"/>
    <x v="3"/>
    <s v="Avery White Multi-Purpose Labels"/>
    <n v="14.94"/>
  </r>
  <r>
    <n v="3730"/>
    <x v="227"/>
    <s v="Ken Heidel"/>
    <x v="3"/>
    <s v="Acco Perma 3000 Stacking Storage Drawers"/>
    <n v="41.96"/>
  </r>
  <r>
    <n v="3731"/>
    <x v="227"/>
    <s v="Ken Heidel"/>
    <x v="3"/>
    <s v="Safco Industrial Wire Shelving System"/>
    <n v="636.86"/>
  </r>
  <r>
    <n v="3732"/>
    <x v="227"/>
    <s v="Ken Heidel"/>
    <x v="3"/>
    <s v="Samsung Galaxy S4 Active"/>
    <n v="499.99"/>
  </r>
  <r>
    <n v="3733"/>
    <x v="227"/>
    <s v="Ken Heidel"/>
    <x v="3"/>
    <s v="Polycom VVX 310 VoIP phone"/>
    <n v="1259.93"/>
  </r>
  <r>
    <n v="3734"/>
    <x v="227"/>
    <s v="Ken Heidel"/>
    <x v="3"/>
    <s v="Acco Flexible ACCOHIDE Square Ring Data Binder, Dark Blue, 11 1/2&quot; X 14&quot; 7/8&quot;"/>
    <n v="65.08"/>
  </r>
  <r>
    <n v="3735"/>
    <x v="904"/>
    <s v="Roland Murray"/>
    <x v="3"/>
    <s v="Xerox 1883"/>
    <n v="26.38"/>
  </r>
  <r>
    <n v="3736"/>
    <x v="904"/>
    <s v="Roland Murray"/>
    <x v="3"/>
    <s v="Westinghouse Floor Lamp with Metal Mesh Shade, Black"/>
    <n v="71.97"/>
  </r>
  <r>
    <n v="3737"/>
    <x v="716"/>
    <s v="Vivian Mathis"/>
    <x v="3"/>
    <s v="Plantronics Voyager Pro HD - Bluetooth Headset"/>
    <n v="129.97999999999999"/>
  </r>
  <r>
    <n v="3738"/>
    <x v="716"/>
    <s v="Vivian Mathis"/>
    <x v="3"/>
    <s v="Acco Flexible ACCOHIDE Square Ring Data Binder, Dark Blue, 11 1/2&quot; X 14&quot; 7/8&quot;"/>
    <n v="32.54"/>
  </r>
  <r>
    <n v="3739"/>
    <x v="10"/>
    <s v="Logan Haushalter"/>
    <x v="2"/>
    <s v="LF Elite 3D Dazzle Designer Hard Case Cover, Lf Stylus Pen and Wiper For Apple Iphone 5c Mini Lite"/>
    <n v="10.9"/>
  </r>
  <r>
    <n v="3740"/>
    <x v="10"/>
    <s v="Logan Haushalter"/>
    <x v="2"/>
    <s v="Logitech Trackman Marble Mouse"/>
    <n v="59.98"/>
  </r>
  <r>
    <n v="3741"/>
    <x v="10"/>
    <s v="Logan Haushalter"/>
    <x v="2"/>
    <s v="Holmes Replacement Filter for HEPA Air Cleaner, Very Large Room, HEPA Filter"/>
    <n v="61.929000000000002"/>
  </r>
  <r>
    <n v="3742"/>
    <x v="804"/>
    <s v="William Brown"/>
    <x v="3"/>
    <s v="#10 Gummed Flap White Envelopes, 100/Box"/>
    <n v="16.52"/>
  </r>
  <r>
    <n v="3743"/>
    <x v="804"/>
    <s v="William Brown"/>
    <x v="3"/>
    <s v="Xerox 1959"/>
    <n v="60.12"/>
  </r>
  <r>
    <n v="3744"/>
    <x v="804"/>
    <s v="William Brown"/>
    <x v="3"/>
    <s v="Square Ring Data Binders, Rigid 75 Pt. Covers, 11&quot; x 14-7/8&quot;"/>
    <n v="49.536000000000001"/>
  </r>
  <r>
    <n v="3745"/>
    <x v="745"/>
    <s v="Arthur Prichep"/>
    <x v="0"/>
    <s v="Advantus Map Pennant Flags and Round Head Tacks"/>
    <n v="11.85"/>
  </r>
  <r>
    <n v="3746"/>
    <x v="713"/>
    <s v="Russell Applegate"/>
    <x v="0"/>
    <s v="Eldon Mobile Mega Data Cart  Mega Stackable  Add-On Trays"/>
    <n v="118.25"/>
  </r>
  <r>
    <n v="3747"/>
    <x v="713"/>
    <s v="Russell Applegate"/>
    <x v="0"/>
    <s v="Hon Mobius Operator's Chair"/>
    <n v="368.97"/>
  </r>
  <r>
    <n v="3748"/>
    <x v="151"/>
    <s v="Dan Reichenbach"/>
    <x v="1"/>
    <s v="GE 48&quot; Fluorescent Tube, Cool White Energy Saver, 34 Watts, 30/Box"/>
    <n v="198.46"/>
  </r>
  <r>
    <n v="3749"/>
    <x v="151"/>
    <s v="Dan Reichenbach"/>
    <x v="1"/>
    <s v="APC 7 Outlet Network SurgeArrest Surge Protector"/>
    <n v="321.92"/>
  </r>
  <r>
    <n v="3750"/>
    <x v="151"/>
    <s v="Dan Reichenbach"/>
    <x v="1"/>
    <s v="Sharp 1540cs Digital Laser Copier"/>
    <n v="879.98400000000004"/>
  </r>
  <r>
    <n v="3751"/>
    <x v="151"/>
    <s v="Dan Reichenbach"/>
    <x v="1"/>
    <s v="Acme Preferred Stainless Steel Scissors"/>
    <n v="28.4"/>
  </r>
  <r>
    <n v="3752"/>
    <x v="151"/>
    <s v="Dan Reichenbach"/>
    <x v="1"/>
    <s v="Bevis Steel Folding Chairs"/>
    <n v="230.28"/>
  </r>
  <r>
    <n v="3753"/>
    <x v="151"/>
    <s v="Dan Reichenbach"/>
    <x v="1"/>
    <s v="White Computer Printout Paper by Universal"/>
    <n v="116.28"/>
  </r>
  <r>
    <n v="3754"/>
    <x v="151"/>
    <s v="Dan Reichenbach"/>
    <x v="1"/>
    <s v="GBC DocuBind 300 Electric Binding Machine"/>
    <n v="841.56799999999998"/>
  </r>
  <r>
    <n v="3755"/>
    <x v="151"/>
    <s v="Dan Reichenbach"/>
    <x v="1"/>
    <s v="Sensible Storage WireTech Storage Systems"/>
    <n v="354.9"/>
  </r>
  <r>
    <n v="3756"/>
    <x v="840"/>
    <s v="Jason Gross"/>
    <x v="2"/>
    <s v="Rediform Wirebound &quot;Phone Memo&quot; Message Book, 11 x 5-3/4"/>
    <n v="42.783999999999999"/>
  </r>
  <r>
    <n v="3757"/>
    <x v="840"/>
    <s v="Jason Gross"/>
    <x v="2"/>
    <s v="Office Star - Mid Back Dual function Ergonomic High Back Chair with 2-Way Adjustable Arms"/>
    <n v="563.42999999999995"/>
  </r>
  <r>
    <n v="3758"/>
    <x v="905"/>
    <s v="Lena Cacioppo"/>
    <x v="3"/>
    <s v="Newell 34"/>
    <n v="111.104"/>
  </r>
  <r>
    <n v="3759"/>
    <x v="227"/>
    <s v="George Bell"/>
    <x v="1"/>
    <s v="Quartet Omega Colored Chalk, 12/Pack"/>
    <n v="11.68"/>
  </r>
  <r>
    <n v="3760"/>
    <x v="227"/>
    <s v="George Bell"/>
    <x v="1"/>
    <s v="Elite 5&quot; Scissors"/>
    <n v="16.899999999999999"/>
  </r>
  <r>
    <n v="3761"/>
    <x v="227"/>
    <s v="George Bell"/>
    <x v="1"/>
    <s v="Advantus Panel Wall Certificate Holder - 8.5x11"/>
    <n v="24.4"/>
  </r>
  <r>
    <n v="3762"/>
    <x v="605"/>
    <s v="Chloris Kastensmidt"/>
    <x v="3"/>
    <s v="TOPS Carbonless Receipt Book, Four 2-3/4 x 7-1/4 Money Receipts per Page"/>
    <n v="87.6"/>
  </r>
  <r>
    <n v="3763"/>
    <x v="572"/>
    <s v="Theresa Swint"/>
    <x v="2"/>
    <s v="O'Sullivan Living Dimensions 2-Shelf Bookcases"/>
    <n v="241.96"/>
  </r>
  <r>
    <n v="3764"/>
    <x v="572"/>
    <s v="Theresa Swint"/>
    <x v="2"/>
    <s v="Avery Round Ring Poly Binders"/>
    <n v="8.52"/>
  </r>
  <r>
    <n v="3765"/>
    <x v="906"/>
    <s v="Michelle Huthwaite"/>
    <x v="2"/>
    <s v="Avery Hidden Tab Dividers for Binding Systems"/>
    <n v="1.788"/>
  </r>
  <r>
    <n v="3766"/>
    <x v="844"/>
    <s v="Dario Medina"/>
    <x v="2"/>
    <s v="Safco Drafting Table"/>
    <n v="99.372"/>
  </r>
  <r>
    <n v="3767"/>
    <x v="844"/>
    <s v="Dario Medina"/>
    <x v="2"/>
    <s v="Prang Dustless Chalk Sticks"/>
    <n v="1.3440000000000001"/>
  </r>
  <r>
    <n v="3768"/>
    <x v="575"/>
    <s v="Joel Jenkins"/>
    <x v="2"/>
    <s v="Nokia Lumia 521 (T-Mobile)"/>
    <n v="119.96"/>
  </r>
  <r>
    <n v="3769"/>
    <x v="757"/>
    <s v="Ken Black"/>
    <x v="0"/>
    <s v="Hon Olson Stacker Stools"/>
    <n v="1013.832"/>
  </r>
  <r>
    <n v="3770"/>
    <x v="757"/>
    <s v="Ken Black"/>
    <x v="0"/>
    <s v="OIC Binder Clips, Mini, 1/4&quot; Capacity, Black"/>
    <n v="1.984"/>
  </r>
  <r>
    <n v="3771"/>
    <x v="907"/>
    <s v="Charles McCrossin"/>
    <x v="1"/>
    <s v="Bretford â€œJust In Timeâ€ Height-Adjustable Multi-Task Work Tables"/>
    <n v="2003.52"/>
  </r>
  <r>
    <n v="3772"/>
    <x v="536"/>
    <s v="Filia McAdams"/>
    <x v="3"/>
    <s v="Belkin 19&quot; Vented Equipment Shelf, Black"/>
    <n v="82.367999999999995"/>
  </r>
  <r>
    <n v="3773"/>
    <x v="908"/>
    <s v="Roland Fjeld"/>
    <x v="0"/>
    <s v="Maxell 74 Minute CD-R Spindle, 50/Pack"/>
    <n v="62.91"/>
  </r>
  <r>
    <n v="3774"/>
    <x v="909"/>
    <s v="Jay Kimmel"/>
    <x v="0"/>
    <s v="Acco Banker's Clasps, 5 3/4&quot;-Long"/>
    <n v="6.9119999999999999"/>
  </r>
  <r>
    <n v="3775"/>
    <x v="909"/>
    <s v="Jay Kimmel"/>
    <x v="0"/>
    <s v="Logitech Wireless Gaming Headset G930"/>
    <n v="383.976"/>
  </r>
  <r>
    <n v="3776"/>
    <x v="909"/>
    <s v="Jay Kimmel"/>
    <x v="0"/>
    <s v="Xerox 224"/>
    <n v="10.368"/>
  </r>
  <r>
    <n v="3777"/>
    <x v="909"/>
    <s v="Jay Kimmel"/>
    <x v="0"/>
    <s v="Logitech Wireless Anywhere Mouse MX for PC and Mac"/>
    <n v="335.94400000000002"/>
  </r>
  <r>
    <n v="3778"/>
    <x v="910"/>
    <s v="Julia Barnett"/>
    <x v="1"/>
    <s v="Rubbermaid ClusterMat Chairmats, Mat Size- 66&quot; x 60&quot;, Lip 20&quot; x 11&quot; -90 Degree Angle"/>
    <n v="665.88"/>
  </r>
  <r>
    <n v="3779"/>
    <x v="329"/>
    <s v="Parhena Norris"/>
    <x v="0"/>
    <s v="OtterBox Defender Series Case - Samsung Galaxy S4"/>
    <n v="71.975999999999999"/>
  </r>
  <r>
    <n v="3780"/>
    <x v="911"/>
    <s v="Luke Foster"/>
    <x v="3"/>
    <s v="Xerox 1912"/>
    <n v="37.94"/>
  </r>
  <r>
    <n v="3781"/>
    <x v="912"/>
    <s v="Rick Huthwaite"/>
    <x v="2"/>
    <s v="Jawbone MINI JAMBOX Wireless Bluetooth Speaker"/>
    <n v="273.95999999999998"/>
  </r>
  <r>
    <n v="3782"/>
    <x v="584"/>
    <s v="Matt Collins"/>
    <x v="3"/>
    <s v="Panasonic KX-TG9541B DECT 6.0 Digital 2-Line Expandable Cordless Phone With Digital Answering System"/>
    <n v="269.98200000000003"/>
  </r>
  <r>
    <n v="3783"/>
    <x v="38"/>
    <s v="Michael Nguyen"/>
    <x v="0"/>
    <s v="&quot;While you Were Out&quot; Message Book, One Form per Page"/>
    <n v="8.9039999999999999"/>
  </r>
  <r>
    <n v="3784"/>
    <x v="38"/>
    <s v="Michael Nguyen"/>
    <x v="0"/>
    <s v="Tennsco Double-Tier Lockers"/>
    <n v="720.06399999999996"/>
  </r>
  <r>
    <n v="3785"/>
    <x v="689"/>
    <s v="Eugene Hildebrand"/>
    <x v="0"/>
    <s v="TRENDnet 56K USB 2.0 Phone, Internet and Fax Modem"/>
    <n v="41.423999999999999"/>
  </r>
  <r>
    <n v="3786"/>
    <x v="377"/>
    <s v="Tracy Collins"/>
    <x v="3"/>
    <s v="Acco Economy Flexible Poly Round Ring Binder"/>
    <n v="3.1320000000000001"/>
  </r>
  <r>
    <n v="3787"/>
    <x v="731"/>
    <s v="Jonathan Doherty"/>
    <x v="1"/>
    <s v="Dual Level, Single-Width Filing Carts"/>
    <n v="1085.42"/>
  </r>
  <r>
    <n v="3788"/>
    <x v="913"/>
    <s v="Ivan Liston"/>
    <x v="2"/>
    <s v="Faber Castell Col-Erase Pencils"/>
    <n v="3.9119999999999999"/>
  </r>
  <r>
    <n v="3789"/>
    <x v="913"/>
    <s v="Ivan Liston"/>
    <x v="2"/>
    <s v="BOSTON Ranger #55 Pencil Sharpener, Black"/>
    <n v="62.375999999999998"/>
  </r>
  <r>
    <n v="3790"/>
    <x v="764"/>
    <s v="Sean Wendt"/>
    <x v="2"/>
    <s v="Advantus Push Pins, Aluminum Head"/>
    <n v="29.05"/>
  </r>
  <r>
    <n v="3791"/>
    <x v="260"/>
    <s v="Dennis Pardue"/>
    <x v="1"/>
    <s v="Vinyl Sectional Post Binders"/>
    <n v="180.96"/>
  </r>
  <r>
    <n v="3792"/>
    <x v="914"/>
    <s v="Bill Tyler"/>
    <x v="3"/>
    <s v="Pressboard Covers with Storage Hooks, 9 1/2&quot; x 11&quot;, Light Blue"/>
    <n v="4.4189999999999996"/>
  </r>
  <r>
    <n v="3793"/>
    <x v="914"/>
    <s v="Bill Tyler"/>
    <x v="3"/>
    <s v="Eldon Spacemaker Box, Quick-Snap Lid, Clear"/>
    <n v="16.032"/>
  </r>
  <r>
    <n v="3794"/>
    <x v="154"/>
    <s v="Jeremy Ellison"/>
    <x v="3"/>
    <s v="Peel-Off China Markers"/>
    <n v="29.79"/>
  </r>
  <r>
    <n v="3795"/>
    <x v="915"/>
    <s v="Ed Jacobs"/>
    <x v="1"/>
    <s v="Recycled Steel Personal File for Hanging File Folders"/>
    <n v="57.23"/>
  </r>
  <r>
    <n v="3796"/>
    <x v="915"/>
    <s v="Ed Jacobs"/>
    <x v="1"/>
    <s v="Balt Split Level Computer Training Table"/>
    <n v="333"/>
  </r>
  <r>
    <n v="3797"/>
    <x v="915"/>
    <s v="Ed Jacobs"/>
    <x v="1"/>
    <s v="Dixon Ticonderoga Core-Lock Colored Pencils"/>
    <n v="36.44"/>
  </r>
  <r>
    <n v="3798"/>
    <x v="397"/>
    <s v="Bobby Elias"/>
    <x v="0"/>
    <s v="Xerox 1941"/>
    <n v="251.64"/>
  </r>
  <r>
    <n v="3799"/>
    <x v="259"/>
    <s v="Kelly Lampkin"/>
    <x v="0"/>
    <s v="Hon 5100 Series Wood Tables"/>
    <n v="523.76400000000001"/>
  </r>
  <r>
    <n v="3800"/>
    <x v="259"/>
    <s v="Kelly Lampkin"/>
    <x v="0"/>
    <s v="Motorola Moto X"/>
    <n v="1359.96"/>
  </r>
  <r>
    <n v="3801"/>
    <x v="500"/>
    <s v="Nathan Cano"/>
    <x v="0"/>
    <s v="SAFCO Folding Chair Trolley"/>
    <n v="102.592"/>
  </r>
  <r>
    <n v="3802"/>
    <x v="500"/>
    <s v="Nathan Cano"/>
    <x v="0"/>
    <s v="Maxell 4.7GB DVD-R"/>
    <n v="22.704000000000001"/>
  </r>
  <r>
    <n v="3803"/>
    <x v="500"/>
    <s v="Nathan Cano"/>
    <x v="0"/>
    <s v="Xerox 1944"/>
    <n v="93.024000000000001"/>
  </r>
  <r>
    <n v="3804"/>
    <x v="500"/>
    <s v="Nathan Cano"/>
    <x v="0"/>
    <s v="Staple remover"/>
    <n v="12.768000000000001"/>
  </r>
  <r>
    <n v="3805"/>
    <x v="500"/>
    <s v="Nathan Cano"/>
    <x v="0"/>
    <s v="White Business Envelopes with Contemporary Seam, Recycled White Business Envelopes"/>
    <n v="35.008000000000003"/>
  </r>
  <r>
    <n v="3806"/>
    <x v="500"/>
    <s v="Nathan Cano"/>
    <x v="0"/>
    <s v="Xerox 1916"/>
    <n v="39.152000000000001"/>
  </r>
  <r>
    <n v="3807"/>
    <x v="768"/>
    <s v="Anna HÃ¤berlin"/>
    <x v="0"/>
    <s v="Newell 317"/>
    <n v="11.76"/>
  </r>
  <r>
    <n v="3808"/>
    <x v="768"/>
    <s v="Anna HÃ¤berlin"/>
    <x v="0"/>
    <s v="Wilson Jones Leather-Like Binders with DublLock Round Rings"/>
    <n v="5.2380000000000004"/>
  </r>
  <r>
    <n v="3809"/>
    <x v="768"/>
    <s v="Anna HÃ¤berlin"/>
    <x v="0"/>
    <s v="SlimView Poly Binder, 3/8&quot;"/>
    <n v="4.6619999999999999"/>
  </r>
  <r>
    <n v="3810"/>
    <x v="768"/>
    <s v="Anna HÃ¤berlin"/>
    <x v="0"/>
    <s v="Office Star - Contemporary Task Swivel chair with Loop Arms, Charcoal"/>
    <n v="523.91999999999996"/>
  </r>
  <r>
    <n v="3811"/>
    <x v="768"/>
    <s v="Anna HÃ¤berlin"/>
    <x v="0"/>
    <s v="VTech DS6151"/>
    <n v="100.792"/>
  </r>
  <r>
    <n v="3812"/>
    <x v="768"/>
    <s v="Anna HÃ¤berlin"/>
    <x v="0"/>
    <s v="Global Push Button Manager's Chair, Indigo"/>
    <n v="146.136"/>
  </r>
  <r>
    <n v="3813"/>
    <x v="916"/>
    <s v="Pete Kriz"/>
    <x v="2"/>
    <s v="Avery 515"/>
    <n v="25.06"/>
  </r>
  <r>
    <n v="3814"/>
    <x v="599"/>
    <s v="Nathan Gelder"/>
    <x v="2"/>
    <s v="Avery 476"/>
    <n v="19.824000000000002"/>
  </r>
  <r>
    <n v="3815"/>
    <x v="630"/>
    <s v="Zuschuss Donatelli"/>
    <x v="0"/>
    <s v="Jabra SPEAK 410 Multidevice Speakerphone"/>
    <n v="823.96"/>
  </r>
  <r>
    <n v="3816"/>
    <x v="630"/>
    <s v="Zuschuss Donatelli"/>
    <x v="0"/>
    <s v="Xerox 1921"/>
    <n v="15.984"/>
  </r>
  <r>
    <n v="3817"/>
    <x v="426"/>
    <s v="Natalie Webber"/>
    <x v="0"/>
    <s v="Bretford CR8500 Series Meeting Room Furniture"/>
    <n v="801.96"/>
  </r>
  <r>
    <n v="3818"/>
    <x v="426"/>
    <s v="Natalie Webber"/>
    <x v="0"/>
    <s v="Anker Astro Mini 3000mAh Ultra-Compact Portable Charger"/>
    <n v="59.97"/>
  </r>
  <r>
    <n v="3819"/>
    <x v="426"/>
    <s v="Natalie Webber"/>
    <x v="0"/>
    <s v="Global Manager's Adjustable Task Chair, Storm"/>
    <n v="1056.8599999999999"/>
  </r>
  <r>
    <n v="3820"/>
    <x v="449"/>
    <s v="Harry Greene"/>
    <x v="3"/>
    <s v="Pressboard Data Binders by Wilson Jones"/>
    <n v="12.816000000000001"/>
  </r>
  <r>
    <n v="3821"/>
    <x v="449"/>
    <s v="Harry Greene"/>
    <x v="3"/>
    <s v="O'Sullivan Elevations Bookcase, Cherry Finish"/>
    <n v="314.35199999999998"/>
  </r>
  <r>
    <n v="3822"/>
    <x v="449"/>
    <s v="Harry Greene"/>
    <x v="3"/>
    <s v="TOPS 4 x 6 Fluorescent Color Memo Sheets, 500 Sheets per Pack"/>
    <n v="18.98"/>
  </r>
  <r>
    <n v="3823"/>
    <x v="449"/>
    <s v="Harry Greene"/>
    <x v="3"/>
    <s v="Durable Pressboard Binders"/>
    <n v="18.239999999999998"/>
  </r>
  <r>
    <n v="3824"/>
    <x v="471"/>
    <s v="Craig Carroll"/>
    <x v="3"/>
    <s v="Economy Rollaway Files"/>
    <n v="991.2"/>
  </r>
  <r>
    <n v="3825"/>
    <x v="471"/>
    <s v="Craig Carroll"/>
    <x v="3"/>
    <s v="Sharp 1540cs Digital Laser Copier"/>
    <n v="879.98400000000004"/>
  </r>
  <r>
    <n v="3826"/>
    <x v="471"/>
    <s v="Craig Carroll"/>
    <x v="3"/>
    <s v="Wilson Jones Easy Flow II Sheet Lifters"/>
    <n v="12.96"/>
  </r>
  <r>
    <n v="3827"/>
    <x v="273"/>
    <s v="John Grady"/>
    <x v="2"/>
    <s v="Fellowes Personal Hanging Folder Files, Navy"/>
    <n v="107.44"/>
  </r>
  <r>
    <n v="3828"/>
    <x v="917"/>
    <s v="Rick Wilson"/>
    <x v="2"/>
    <s v="Hon 4070 Series Pagoda Armless Upholstered Stacking Chairs"/>
    <n v="1458.65"/>
  </r>
  <r>
    <n v="3829"/>
    <x v="917"/>
    <s v="Rick Wilson"/>
    <x v="2"/>
    <s v="SAFCO Optional Arm Kit for Workspace Cribbage Stacking Chair"/>
    <n v="26.64"/>
  </r>
  <r>
    <n v="3830"/>
    <x v="917"/>
    <s v="Rick Wilson"/>
    <x v="2"/>
    <s v="Safco Contoured Stacking Chairs"/>
    <n v="476.8"/>
  </r>
  <r>
    <n v="3831"/>
    <x v="917"/>
    <s v="Rick Wilson"/>
    <x v="2"/>
    <s v="Belkin Premiere Surge Master II 8-outlet surge protector"/>
    <n v="87.444000000000003"/>
  </r>
  <r>
    <n v="3832"/>
    <x v="717"/>
    <s v="Lycoris Saunders"/>
    <x v="3"/>
    <s v="Executive Impressions 13&quot; Chairman Wall Clock"/>
    <n v="76.14"/>
  </r>
  <r>
    <n v="3833"/>
    <x v="717"/>
    <s v="Lycoris Saunders"/>
    <x v="3"/>
    <s v="Avery Framed View Binder, EZD Ring (Locking), Navy, 1 1/2&quot;"/>
    <n v="19.96"/>
  </r>
  <r>
    <n v="3834"/>
    <x v="156"/>
    <s v="Muhammed Yedwab"/>
    <x v="3"/>
    <s v="Samsung Galaxy S III - 16GB - pebble blue (T-Mobile)"/>
    <n v="1049.97"/>
  </r>
  <r>
    <n v="3835"/>
    <x v="156"/>
    <s v="Muhammed Yedwab"/>
    <x v="3"/>
    <s v="Global Executive Mid-Back Manager's Chair"/>
    <n v="611.05799999999999"/>
  </r>
  <r>
    <n v="3836"/>
    <x v="918"/>
    <s v="Jim Mitchum"/>
    <x v="1"/>
    <s v="Binder Clips by OIC"/>
    <n v="2.3679999999999999"/>
  </r>
  <r>
    <n v="3837"/>
    <x v="918"/>
    <s v="Jim Mitchum"/>
    <x v="1"/>
    <s v="Things To Do Today Spiral Book"/>
    <n v="19.007999999999999"/>
  </r>
  <r>
    <n v="3838"/>
    <x v="711"/>
    <s v="Kunst Miller"/>
    <x v="1"/>
    <s v="Apple iPhone 5S"/>
    <n v="911.98400000000004"/>
  </r>
  <r>
    <n v="3839"/>
    <x v="711"/>
    <s v="Kunst Miller"/>
    <x v="1"/>
    <s v="Hon 2090 â€œPillow Softâ€ Series Mid Back Swivel/Tilt Chairs"/>
    <n v="674.35199999999998"/>
  </r>
  <r>
    <n v="3840"/>
    <x v="711"/>
    <s v="Kunst Miller"/>
    <x v="1"/>
    <s v="Tensor Computer Mounted Lamp"/>
    <n v="134.01"/>
  </r>
  <r>
    <n v="3841"/>
    <x v="711"/>
    <s v="Kunst Miller"/>
    <x v="1"/>
    <s v="Logitech Illuminated Ultrathin Keyboard with Backlighting"/>
    <n v="170.97"/>
  </r>
  <r>
    <n v="3842"/>
    <x v="785"/>
    <s v="Katrina Edelman"/>
    <x v="0"/>
    <s v="Situations Contoured Folding Chairs, 4/Set"/>
    <n v="170.352"/>
  </r>
  <r>
    <n v="3843"/>
    <x v="919"/>
    <s v="Todd Sumrall"/>
    <x v="1"/>
    <s v="Avery Non-Stick Binders"/>
    <n v="7.1840000000000002"/>
  </r>
  <r>
    <n v="3844"/>
    <x v="919"/>
    <s v="Todd Sumrall"/>
    <x v="1"/>
    <s v="Serrated Blade or Curved Handle Hand Letter Openers"/>
    <n v="6.28"/>
  </r>
  <r>
    <n v="3845"/>
    <x v="919"/>
    <s v="Todd Sumrall"/>
    <x v="1"/>
    <s v="Premier Automatic Letter Opener"/>
    <n v="480.74"/>
  </r>
  <r>
    <n v="3846"/>
    <x v="919"/>
    <s v="Todd Sumrall"/>
    <x v="1"/>
    <s v="O'Sullivan Living Dimensions 2-Shelf Bookcases"/>
    <n v="616.99800000000005"/>
  </r>
  <r>
    <n v="3847"/>
    <x v="919"/>
    <s v="Todd Sumrall"/>
    <x v="1"/>
    <s v="Eldon Portable Mobile Manager"/>
    <n v="141.4"/>
  </r>
  <r>
    <n v="3848"/>
    <x v="920"/>
    <s v="Sam Zeldin"/>
    <x v="2"/>
    <s v="Office Impressions Heavy Duty Welded Shelving &amp; Multimedia Storage Drawers"/>
    <n v="501.81"/>
  </r>
  <r>
    <n v="3849"/>
    <x v="585"/>
    <s v="Joel Eaton"/>
    <x v="0"/>
    <s v="Ibico EB-19 Dual Function Manual Binding System"/>
    <n v="691.96"/>
  </r>
  <r>
    <n v="3850"/>
    <x v="585"/>
    <s v="Joel Eaton"/>
    <x v="0"/>
    <s v="Verbatim 25 GB 6x Blu-ray Single Layer Recordable Disc, 3/Pack"/>
    <n v="34.950000000000003"/>
  </r>
  <r>
    <n v="3851"/>
    <x v="784"/>
    <s v="Michael Stewart"/>
    <x v="2"/>
    <s v="Xerox 1881"/>
    <n v="85.96"/>
  </r>
  <r>
    <n v="3852"/>
    <x v="481"/>
    <s v="Duane Huffman"/>
    <x v="3"/>
    <s v="Deflect-o DuraMat Lighweight, Studded, Beveled Mat for Low Pile Carpeting"/>
    <n v="85.3"/>
  </r>
  <r>
    <n v="3853"/>
    <x v="200"/>
    <s v="Guy Thornton"/>
    <x v="2"/>
    <s v="GBC Premium Transparent Covers with Diagonal Lined Pattern"/>
    <n v="33.567999999999998"/>
  </r>
  <r>
    <n v="3854"/>
    <x v="921"/>
    <s v="Gary Hansen"/>
    <x v="1"/>
    <s v="Eldon 300 Class Desk Accessories, Black"/>
    <n v="4.95"/>
  </r>
  <r>
    <n v="3855"/>
    <x v="921"/>
    <s v="Gary Hansen"/>
    <x v="1"/>
    <s v="Sterilite Show Offs Storage Containers"/>
    <n v="26.4"/>
  </r>
  <r>
    <n v="3856"/>
    <x v="436"/>
    <s v="Darrin Martin"/>
    <x v="2"/>
    <s v="Storex Dura Pro Binders"/>
    <n v="3.5640000000000001"/>
  </r>
  <r>
    <n v="3857"/>
    <x v="436"/>
    <s v="Darrin Martin"/>
    <x v="2"/>
    <s v="Jabra SPEAK 410 Multidevice Speakerphone"/>
    <n v="823.96"/>
  </r>
  <r>
    <n v="3858"/>
    <x v="436"/>
    <s v="Darrin Martin"/>
    <x v="2"/>
    <s v="Newell 320"/>
    <n v="10.272"/>
  </r>
  <r>
    <n v="3859"/>
    <x v="414"/>
    <s v="Toby Carlisle"/>
    <x v="1"/>
    <s v="Logitech G430 Surround Sound Gaming Headset with Dolby 7.1 Technology"/>
    <n v="447.94400000000002"/>
  </r>
  <r>
    <n v="3860"/>
    <x v="922"/>
    <s v="Julie Kriz"/>
    <x v="2"/>
    <s v="Chromcraft 48&quot; x 96&quot; Racetrack Double Pedestal Table"/>
    <n v="480.96"/>
  </r>
  <r>
    <n v="3861"/>
    <x v="922"/>
    <s v="Julie Kriz"/>
    <x v="2"/>
    <s v="LG Exalt"/>
    <n v="124.792"/>
  </r>
  <r>
    <n v="3862"/>
    <x v="523"/>
    <s v="Nathan Cano"/>
    <x v="3"/>
    <s v="GBC Poly Designer Binding Covers"/>
    <n v="40.176000000000002"/>
  </r>
  <r>
    <n v="3863"/>
    <x v="523"/>
    <s v="Nathan Cano"/>
    <x v="3"/>
    <s v="Avery Durable Plastic 1&quot; Binders"/>
    <n v="10.896000000000001"/>
  </r>
  <r>
    <n v="3864"/>
    <x v="161"/>
    <s v="Astrea Jones"/>
    <x v="1"/>
    <s v="Economy #2 Pencils"/>
    <n v="10.64"/>
  </r>
  <r>
    <n v="3865"/>
    <x v="109"/>
    <s v="Lena Creighton"/>
    <x v="2"/>
    <s v="Eldon &quot;L&quot; Workstation Diamond Chairmat"/>
    <n v="151.96"/>
  </r>
  <r>
    <n v="3866"/>
    <x v="923"/>
    <s v="Giulietta Weimer"/>
    <x v="1"/>
    <s v="WD My Passport Ultra 2TB Portable External Hard Drive"/>
    <n v="238"/>
  </r>
  <r>
    <n v="3867"/>
    <x v="756"/>
    <s v="Sean Christensen"/>
    <x v="2"/>
    <s v="TRENDnet 56K USB 2.0 Phone, Internet and Fax Modem"/>
    <n v="155.34"/>
  </r>
  <r>
    <n v="3868"/>
    <x v="924"/>
    <s v="Jay Fein"/>
    <x v="1"/>
    <s v="Maxell DVD-RAM Discs"/>
    <n v="148.32"/>
  </r>
  <r>
    <n v="3869"/>
    <x v="924"/>
    <s v="Jay Fein"/>
    <x v="1"/>
    <s v="Global Leather and Oak Executive Chair, Black"/>
    <n v="240.78399999999999"/>
  </r>
  <r>
    <n v="3870"/>
    <x v="924"/>
    <s v="Jay Fein"/>
    <x v="1"/>
    <s v="Global Chrome Stack Chair"/>
    <n v="191.96799999999999"/>
  </r>
  <r>
    <n v="3871"/>
    <x v="924"/>
    <s v="Jay Fein"/>
    <x v="1"/>
    <s v="Xerox 196"/>
    <n v="11.56"/>
  </r>
  <r>
    <n v="3872"/>
    <x v="924"/>
    <s v="Jay Fein"/>
    <x v="1"/>
    <s v="Redi-Strip #10 Envelopes, 4 1/8 x 9 1/2"/>
    <n v="11.8"/>
  </r>
  <r>
    <n v="3873"/>
    <x v="924"/>
    <s v="Jay Fein"/>
    <x v="1"/>
    <s v="Office Star - Professional Matrix Back Chair with 2-to-1 Synchro Tilt and Mesh Fabric Seat"/>
    <n v="842.35199999999998"/>
  </r>
  <r>
    <n v="3874"/>
    <x v="64"/>
    <s v="Darrin Martin"/>
    <x v="0"/>
    <s v="Staple envelope"/>
    <n v="23.472000000000001"/>
  </r>
  <r>
    <n v="3875"/>
    <x v="64"/>
    <s v="Darrin Martin"/>
    <x v="0"/>
    <s v="Wilson Jones Ledger-Size, Piano-Hinge Binder, 2&quot;, Blue"/>
    <n v="86.058000000000007"/>
  </r>
  <r>
    <n v="3876"/>
    <x v="64"/>
    <s v="Darrin Martin"/>
    <x v="0"/>
    <s v="Nortel Networks T7316 E Nt8 B27"/>
    <n v="108.78400000000001"/>
  </r>
  <r>
    <n v="3877"/>
    <x v="64"/>
    <s v="Darrin Martin"/>
    <x v="0"/>
    <s v="Xerox 1971"/>
    <n v="10.272"/>
  </r>
  <r>
    <n v="3878"/>
    <x v="99"/>
    <s v="Emily Phan"/>
    <x v="0"/>
    <s v="Canvas Sectional Post Binders"/>
    <n v="38.19"/>
  </r>
  <r>
    <n v="3879"/>
    <x v="267"/>
    <s v="John Grady"/>
    <x v="2"/>
    <s v="Tenex File Box, Personal Filing Tote with Lid, Black"/>
    <n v="49.631999999999998"/>
  </r>
  <r>
    <n v="3880"/>
    <x v="267"/>
    <s v="John Grady"/>
    <x v="2"/>
    <s v="Adjustable Personal File Tote"/>
    <n v="52.095999999999997"/>
  </r>
  <r>
    <n v="3881"/>
    <x v="925"/>
    <s v="Peter Fuller"/>
    <x v="1"/>
    <s v="Xerox 1895"/>
    <n v="9.5679999999999996"/>
  </r>
  <r>
    <n v="3882"/>
    <x v="925"/>
    <s v="Peter Fuller"/>
    <x v="1"/>
    <s v="Belkin 19&quot; Vented Equipment Shelf, Black"/>
    <n v="82.367999999999995"/>
  </r>
  <r>
    <n v="3883"/>
    <x v="925"/>
    <s v="Peter Fuller"/>
    <x v="1"/>
    <s v="Eldon &quot;L&quot; Workstation Diamond Chairmat"/>
    <n v="364.70400000000001"/>
  </r>
  <r>
    <n v="3884"/>
    <x v="925"/>
    <s v="Peter Fuller"/>
    <x v="1"/>
    <s v="DAX Copper Panel Document Frame, 5 x 7 Size"/>
    <n v="40.256"/>
  </r>
  <r>
    <n v="3885"/>
    <x v="260"/>
    <s v="David Wiener"/>
    <x v="0"/>
    <s v="Newell 322"/>
    <n v="4.3680000000000003"/>
  </r>
  <r>
    <n v="3886"/>
    <x v="926"/>
    <s v="Clytie Kelty"/>
    <x v="2"/>
    <s v="GBC Clear Cover, 8-1/2 x 11, unpunched, 25 covers per pack"/>
    <n v="12.128"/>
  </r>
  <r>
    <n v="3887"/>
    <x v="840"/>
    <s v="Craig Carreira"/>
    <x v="2"/>
    <s v="Plantronics Encore H101 Dual EarpiecesÂ Headset"/>
    <n v="134.85"/>
  </r>
  <r>
    <n v="3888"/>
    <x v="270"/>
    <s v="Stewart Visinsky"/>
    <x v="0"/>
    <s v="Sanford Colorific Scented Colored Pencils, 12/Pack"/>
    <n v="8.56"/>
  </r>
  <r>
    <n v="3889"/>
    <x v="270"/>
    <s v="Stewart Visinsky"/>
    <x v="0"/>
    <s v="Mophie Juice Pack Helium for iPhone"/>
    <n v="239.97"/>
  </r>
  <r>
    <n v="3890"/>
    <x v="270"/>
    <s v="Stewart Visinsky"/>
    <x v="0"/>
    <s v="Hot File 7-Pocket, Floor Stand"/>
    <n v="356.94"/>
  </r>
  <r>
    <n v="3891"/>
    <x v="390"/>
    <s v="Sung Pak"/>
    <x v="1"/>
    <s v="Plantronics CS510 - Over-the-Head monaural Wireless Headset System"/>
    <n v="659.9"/>
  </r>
  <r>
    <n v="3892"/>
    <x v="390"/>
    <s v="Sung Pak"/>
    <x v="1"/>
    <s v="Global Leather Executive Chair"/>
    <n v="1684.752"/>
  </r>
  <r>
    <n v="3893"/>
    <x v="390"/>
    <s v="Sung Pak"/>
    <x v="1"/>
    <s v="Logitech G500s Laser Gaming Mouse with Adjustable Weight Tuning"/>
    <n v="559.91999999999996"/>
  </r>
  <r>
    <n v="3894"/>
    <x v="338"/>
    <s v="Maxwell Schwartz"/>
    <x v="2"/>
    <s v="Kensington SlimBlade Notebook Wireless Mouse with Nano Receiver"/>
    <n v="279.94400000000002"/>
  </r>
  <r>
    <n v="3895"/>
    <x v="754"/>
    <s v="Tony Chapman"/>
    <x v="2"/>
    <s v="Avery Framed View Binder, EZD Ring (Locking), Navy, 1 1/2&quot;"/>
    <n v="9.98"/>
  </r>
  <r>
    <n v="3896"/>
    <x v="927"/>
    <s v="Sanjit Jacobs"/>
    <x v="0"/>
    <s v="Maxell 74 Minute CDR, 10/Pack"/>
    <n v="48.9"/>
  </r>
  <r>
    <n v="3897"/>
    <x v="226"/>
    <s v="David Smith"/>
    <x v="2"/>
    <s v="Binder Clips by OIC"/>
    <n v="3.552"/>
  </r>
  <r>
    <n v="3898"/>
    <x v="226"/>
    <s v="David Smith"/>
    <x v="2"/>
    <s v="Xerox 1995"/>
    <n v="15.552"/>
  </r>
  <r>
    <n v="3899"/>
    <x v="329"/>
    <s v="Stuart Calhoun"/>
    <x v="2"/>
    <s v="Binder Clips by OIC"/>
    <n v="2.3679999999999999"/>
  </r>
  <r>
    <n v="3900"/>
    <x v="226"/>
    <s v="Shahid Hopkins"/>
    <x v="3"/>
    <s v="Logitech G602 Wireless Gaming Mouse"/>
    <n v="127.98399999999999"/>
  </r>
  <r>
    <n v="3901"/>
    <x v="928"/>
    <s v="Sylvia Foulston"/>
    <x v="2"/>
    <s v="Xerox 21"/>
    <n v="10.368"/>
  </r>
  <r>
    <n v="3902"/>
    <x v="717"/>
    <s v="Maureen Gastineau"/>
    <x v="3"/>
    <s v="Micro Innovations Wireless Classic Keyboard with Mouse"/>
    <n v="47.984000000000002"/>
  </r>
  <r>
    <n v="3903"/>
    <x v="653"/>
    <s v="Christopher Schild"/>
    <x v="1"/>
    <s v="Eldon ProFile File 'N Store Portable File Tub Letter/Legal Size Black"/>
    <n v="270.33999999999997"/>
  </r>
  <r>
    <n v="3904"/>
    <x v="57"/>
    <s v="Valerie Takahito"/>
    <x v="3"/>
    <s v="Bionaire 99.97% HEPA Air Cleaner"/>
    <n v="98.111999999999995"/>
  </r>
  <r>
    <n v="3905"/>
    <x v="57"/>
    <s v="Valerie Takahito"/>
    <x v="3"/>
    <s v="Fellowes High-Stak Drawer Files"/>
    <n v="563.80799999999999"/>
  </r>
  <r>
    <n v="3906"/>
    <x v="57"/>
    <s v="Valerie Takahito"/>
    <x v="3"/>
    <s v="Cardinal Slant-D Ring Binders"/>
    <n v="10.428000000000001"/>
  </r>
  <r>
    <n v="3907"/>
    <x v="57"/>
    <s v="Valerie Takahito"/>
    <x v="3"/>
    <s v="Tenex Antistatic Computer Chair Mats"/>
    <n v="547.13599999999997"/>
  </r>
  <r>
    <n v="3908"/>
    <x v="57"/>
    <s v="Valerie Takahito"/>
    <x v="3"/>
    <s v="Cush Cases Heavy Duty Rugged Cover Case for Samsung Galaxy S5 - Purple"/>
    <n v="14.85"/>
  </r>
  <r>
    <n v="3909"/>
    <x v="57"/>
    <s v="Valerie Takahito"/>
    <x v="3"/>
    <s v="Speck Products Candyshell Flip Case"/>
    <n v="41.988"/>
  </r>
  <r>
    <n v="3910"/>
    <x v="57"/>
    <s v="Valerie Takahito"/>
    <x v="3"/>
    <s v="DAX Charcoal/Nickel-Tone Document Frame, 5 x 7"/>
    <n v="7.5839999999999996"/>
  </r>
  <r>
    <n v="3911"/>
    <x v="57"/>
    <s v="Valerie Takahito"/>
    <x v="3"/>
    <s v="Bush Heritage Pine Collection 5-Shelf Bookcase, Albany Pine Finish, *Special Order"/>
    <n v="352.45"/>
  </r>
  <r>
    <n v="3912"/>
    <x v="929"/>
    <s v="Adrian Barton"/>
    <x v="2"/>
    <s v="LG G3"/>
    <n v="470.37599999999998"/>
  </r>
  <r>
    <n v="3913"/>
    <x v="65"/>
    <s v="Muhammed MacIntyre"/>
    <x v="3"/>
    <s v="Xerox 203"/>
    <n v="19.440000000000001"/>
  </r>
  <r>
    <n v="3914"/>
    <x v="65"/>
    <s v="Muhammed MacIntyre"/>
    <x v="3"/>
    <s v="Ultra Door Push Plate"/>
    <n v="9.82"/>
  </r>
  <r>
    <n v="3915"/>
    <x v="930"/>
    <s v="Maris LaWare"/>
    <x v="1"/>
    <s v="Chromcraft 48&quot; x 96&quot; Racetrack Double Pedestal Table"/>
    <n v="801.6"/>
  </r>
  <r>
    <n v="3916"/>
    <x v="930"/>
    <s v="Maris LaWare"/>
    <x v="1"/>
    <s v="Global Fabric Manager's Chair, Dark Gray"/>
    <n v="161.56800000000001"/>
  </r>
  <r>
    <n v="3917"/>
    <x v="930"/>
    <s v="Maris LaWare"/>
    <x v="1"/>
    <s v="Riverleaf Stik-Withit Designer Note Cubes"/>
    <n v="16.096"/>
  </r>
  <r>
    <n v="3918"/>
    <x v="930"/>
    <s v="Maris LaWare"/>
    <x v="1"/>
    <s v="Acco Expandable Hanging Binders"/>
    <n v="7.6559999999999997"/>
  </r>
  <r>
    <n v="3919"/>
    <x v="930"/>
    <s v="Maris LaWare"/>
    <x v="1"/>
    <s v="High-Back Leather Manager's Chair"/>
    <n v="311.976"/>
  </r>
  <r>
    <n v="3920"/>
    <x v="494"/>
    <s v="Keith Dawkins"/>
    <x v="0"/>
    <s v="Decoflex Hanging Personal Folder File, Blue"/>
    <n v="61.68"/>
  </r>
  <r>
    <n v="3921"/>
    <x v="494"/>
    <s v="Keith Dawkins"/>
    <x v="0"/>
    <s v="GBC Pre-Punched Binding Paper, Plastic, White, 8-1/2&quot; x 11&quot;"/>
    <n v="63.96"/>
  </r>
  <r>
    <n v="3922"/>
    <x v="931"/>
    <s v="Roland Fjeld"/>
    <x v="2"/>
    <s v="Polycom CX300 Desktop Phone USB VoIP phone"/>
    <n v="359.976"/>
  </r>
  <r>
    <n v="3923"/>
    <x v="735"/>
    <s v="Sean Christensen"/>
    <x v="2"/>
    <s v="Xerox 4200 Series MultiUse Premium Copy Paper (20Lb. and 84 Bright)"/>
    <n v="25.344000000000001"/>
  </r>
  <r>
    <n v="3924"/>
    <x v="735"/>
    <s v="Sean Christensen"/>
    <x v="2"/>
    <s v="HP Office Paper (20Lb. and 87 Bright)"/>
    <n v="26.72"/>
  </r>
  <r>
    <n v="3925"/>
    <x v="328"/>
    <s v="Bradley Nguyen"/>
    <x v="1"/>
    <s v="Eldon Gobal File Keepers"/>
    <n v="30.28"/>
  </r>
  <r>
    <n v="3926"/>
    <x v="328"/>
    <s v="Bradley Nguyen"/>
    <x v="1"/>
    <s v="Eldon ProFile File 'N Store Portable File Tub Letter/Legal Size Black"/>
    <n v="57.93"/>
  </r>
  <r>
    <n v="3927"/>
    <x v="328"/>
    <s v="Bradley Nguyen"/>
    <x v="1"/>
    <s v="Executive Impressions 12&quot; Wall Clock"/>
    <n v="35.340000000000003"/>
  </r>
  <r>
    <n v="3928"/>
    <x v="328"/>
    <s v="Bradley Nguyen"/>
    <x v="1"/>
    <s v="GBC Prestige Therm-A-Bind Covers"/>
    <n v="137.24"/>
  </r>
  <r>
    <n v="3929"/>
    <x v="560"/>
    <s v="John Stevenson"/>
    <x v="2"/>
    <s v="Safco Value Mate Series Steel Bookcases, Baked Enamel Finish on Steel, Gray"/>
    <n v="241.33199999999999"/>
  </r>
  <r>
    <n v="3930"/>
    <x v="560"/>
    <s v="John Stevenson"/>
    <x v="2"/>
    <s v="Xerox 1993"/>
    <n v="5.1840000000000002"/>
  </r>
  <r>
    <n v="3931"/>
    <x v="560"/>
    <s v="John Stevenson"/>
    <x v="2"/>
    <s v="BOSTON Ranger #55 Pencil Sharpener, Black"/>
    <n v="145.54400000000001"/>
  </r>
  <r>
    <n v="3932"/>
    <x v="370"/>
    <s v="Vivek Grady"/>
    <x v="3"/>
    <s v="Binney &amp; Smith inkTank Erasable Pocket Highlighter, Chisel Tip, Yellow"/>
    <n v="5.4720000000000004"/>
  </r>
  <r>
    <n v="3933"/>
    <x v="370"/>
    <s v="Vivek Grady"/>
    <x v="3"/>
    <s v="Logitech Trackman Marble Mouse"/>
    <n v="47.984000000000002"/>
  </r>
  <r>
    <n v="3934"/>
    <x v="264"/>
    <s v="Anthony Witt"/>
    <x v="1"/>
    <s v="OIC #2 Pencils, Medium Soft"/>
    <n v="9.4"/>
  </r>
  <r>
    <n v="3935"/>
    <x v="264"/>
    <s v="Anthony Witt"/>
    <x v="1"/>
    <s v="Avery 505"/>
    <n v="74"/>
  </r>
  <r>
    <n v="3936"/>
    <x v="264"/>
    <s v="Anthony Witt"/>
    <x v="1"/>
    <s v="Ooma Telo VoIP Home Phone System"/>
    <n v="201.584"/>
  </r>
  <r>
    <n v="3937"/>
    <x v="382"/>
    <s v="Lycoris Saunders"/>
    <x v="2"/>
    <s v="Staple envelope"/>
    <n v="28.751999999999999"/>
  </r>
  <r>
    <n v="3938"/>
    <x v="382"/>
    <s v="Lycoris Saunders"/>
    <x v="2"/>
    <s v="Xerox 188"/>
    <n v="27.216000000000001"/>
  </r>
  <r>
    <n v="3939"/>
    <x v="382"/>
    <s v="Lycoris Saunders"/>
    <x v="2"/>
    <s v="Office Star - Contemporary Swivel Chair with Padded Adjustable Arms and Flex Back"/>
    <n v="197.37200000000001"/>
  </r>
  <r>
    <n v="3940"/>
    <x v="107"/>
    <s v="Mark Hamilton"/>
    <x v="2"/>
    <s v="Global Commerce Series High-Back Swivel/Tilt Chairs"/>
    <n v="1424.9"/>
  </r>
  <r>
    <n v="3941"/>
    <x v="796"/>
    <s v="Toby Swindell"/>
    <x v="3"/>
    <s v="Master Caster Door Stop, Large Neon Orange"/>
    <n v="14.56"/>
  </r>
  <r>
    <n v="3942"/>
    <x v="796"/>
    <s v="Toby Swindell"/>
    <x v="3"/>
    <s v="Acco Pressboard Covers with Storage Hooks, 9 1/2&quot; x 11&quot;, Executive Red"/>
    <n v="3.048"/>
  </r>
  <r>
    <n v="3943"/>
    <x v="837"/>
    <s v="Eric Hoffmann"/>
    <x v="0"/>
    <s v="Xerox 2"/>
    <n v="25.92"/>
  </r>
  <r>
    <n v="3944"/>
    <x v="661"/>
    <s v="Maureen Gnade"/>
    <x v="3"/>
    <s v="Compact Automatic Electric Letter Opener"/>
    <n v="835.17"/>
  </r>
  <r>
    <n v="3945"/>
    <x v="458"/>
    <s v="Denny Ordway"/>
    <x v="1"/>
    <s v="Xerox 196"/>
    <n v="17.34"/>
  </r>
  <r>
    <n v="3946"/>
    <x v="551"/>
    <s v="Art Ferguson"/>
    <x v="0"/>
    <s v="Xerox 194"/>
    <n v="44.384"/>
  </r>
  <r>
    <n v="3947"/>
    <x v="551"/>
    <s v="Art Ferguson"/>
    <x v="0"/>
    <s v="Staple remover"/>
    <n v="2.944"/>
  </r>
  <r>
    <n v="3948"/>
    <x v="741"/>
    <s v="Steve Nguyen"/>
    <x v="2"/>
    <s v="4009 Highlighters by Sanford"/>
    <n v="6.3680000000000003"/>
  </r>
  <r>
    <n v="3949"/>
    <x v="741"/>
    <s v="Steve Nguyen"/>
    <x v="2"/>
    <s v="Avery 4027 File Folder Labels for Dot Matrix Printers, 5000 Labels per Box, White"/>
    <n v="48.847999999999999"/>
  </r>
  <r>
    <n v="3950"/>
    <x v="741"/>
    <s v="Steve Nguyen"/>
    <x v="2"/>
    <s v="Xerox 1881"/>
    <n v="19.648"/>
  </r>
  <r>
    <n v="3951"/>
    <x v="741"/>
    <s v="Steve Nguyen"/>
    <x v="2"/>
    <s v="Global Value Steno Chair, Gray"/>
    <n v="255.108"/>
  </r>
  <r>
    <n v="3952"/>
    <x v="683"/>
    <s v="Mary O'Rourke"/>
    <x v="3"/>
    <s v="GBC Standard Recycled Report Covers, Clear Plastic Sheets"/>
    <n v="17.248000000000001"/>
  </r>
  <r>
    <n v="3953"/>
    <x v="398"/>
    <s v="Odella Nelson"/>
    <x v="1"/>
    <s v="RCA ViSYS 25423RE1 Corded phone"/>
    <n v="159.98400000000001"/>
  </r>
  <r>
    <n v="3954"/>
    <x v="787"/>
    <s v="Sanjit Chand"/>
    <x v="3"/>
    <s v="Telephone Message Books with Fax/Mobile Section, 5 1/2&quot; x 3 3/16&quot;"/>
    <n v="12.7"/>
  </r>
  <r>
    <n v="3955"/>
    <x v="527"/>
    <s v="Maurice Satty"/>
    <x v="2"/>
    <s v="Advantus Panel Wall Acrylic Frame"/>
    <n v="5.47"/>
  </r>
  <r>
    <n v="3956"/>
    <x v="527"/>
    <s v="Maurice Satty"/>
    <x v="2"/>
    <s v="Newell 319"/>
    <n v="79.36"/>
  </r>
  <r>
    <n v="3957"/>
    <x v="190"/>
    <s v="Duane Noonan"/>
    <x v="1"/>
    <s v="Eldon Expressions Wood Desk Accessories, Oak"/>
    <n v="22.14"/>
  </r>
  <r>
    <n v="3958"/>
    <x v="211"/>
    <s v="Raymond Buch"/>
    <x v="0"/>
    <s v="GBC ProClick Spines for 32-Hole Punch"/>
    <n v="11.276999999999999"/>
  </r>
  <r>
    <n v="3959"/>
    <x v="211"/>
    <s v="Raymond Buch"/>
    <x v="0"/>
    <s v="Newell 333"/>
    <n v="4.4480000000000004"/>
  </r>
  <r>
    <n v="3960"/>
    <x v="211"/>
    <s v="Raymond Buch"/>
    <x v="0"/>
    <s v="3M Polarizing Light Filter Sleeves"/>
    <n v="44.76"/>
  </r>
  <r>
    <n v="3961"/>
    <x v="324"/>
    <s v="Nicole Hansen"/>
    <x v="2"/>
    <s v="Avery Heavy-Duty EZD View Binder with Locking Rings"/>
    <n v="38.28"/>
  </r>
  <r>
    <n v="3962"/>
    <x v="324"/>
    <s v="Nicole Hansen"/>
    <x v="2"/>
    <s v="OtterBox Defender Series Case - Samsung Galaxy S4"/>
    <n v="149.94999999999999"/>
  </r>
  <r>
    <n v="3963"/>
    <x v="600"/>
    <s v="Emily Ducich"/>
    <x v="1"/>
    <s v="Newell 320"/>
    <n v="12.84"/>
  </r>
  <r>
    <n v="3964"/>
    <x v="600"/>
    <s v="Emily Ducich"/>
    <x v="1"/>
    <s v="Tensor Computer Mounted Lamp"/>
    <n v="44.67"/>
  </r>
  <r>
    <n v="3965"/>
    <x v="897"/>
    <s v="Pierre Wener"/>
    <x v="3"/>
    <s v="Newell 348"/>
    <n v="7.8719999999999999"/>
  </r>
  <r>
    <n v="3966"/>
    <x v="607"/>
    <s v="Denise Monton"/>
    <x v="0"/>
    <s v="Newell 350"/>
    <n v="7.8719999999999999"/>
  </r>
  <r>
    <n v="3967"/>
    <x v="178"/>
    <s v="Don Weiss"/>
    <x v="3"/>
    <s v="Boston 16801 Nautilus Battery Pencil Sharpener"/>
    <n v="88.04"/>
  </r>
  <r>
    <n v="3968"/>
    <x v="244"/>
    <s v="Eugene Hildebrand"/>
    <x v="1"/>
    <s v="GBC Durable Plastic Covers"/>
    <n v="40.634999999999998"/>
  </r>
  <r>
    <n v="3969"/>
    <x v="932"/>
    <s v="Katrina Edelman"/>
    <x v="2"/>
    <s v="Avery Poly Binder Pockets"/>
    <n v="5.7279999999999998"/>
  </r>
  <r>
    <n v="3970"/>
    <x v="932"/>
    <s v="Katrina Edelman"/>
    <x v="2"/>
    <s v="Xerox 1928"/>
    <n v="42.24"/>
  </r>
  <r>
    <n v="3971"/>
    <x v="754"/>
    <s v="Susan Pistek"/>
    <x v="1"/>
    <s v="Xerox 1895"/>
    <n v="53.82"/>
  </r>
  <r>
    <n v="3972"/>
    <x v="933"/>
    <s v="Penelope Sewall"/>
    <x v="2"/>
    <s v="Newell 34"/>
    <n v="79.36"/>
  </r>
  <r>
    <n v="3973"/>
    <x v="892"/>
    <s v="Janet Martin"/>
    <x v="3"/>
    <s v="Memo Book, 100 Message Capacity, 5 3/8â€ x 11â€"/>
    <n v="13.48"/>
  </r>
  <r>
    <n v="3974"/>
    <x v="892"/>
    <s v="Janet Martin"/>
    <x v="3"/>
    <s v="Acco Four Pocket Poly Ring Binder with Label Holder, Smoke, 1&quot;"/>
    <n v="29.8"/>
  </r>
  <r>
    <n v="3975"/>
    <x v="892"/>
    <s v="Janet Martin"/>
    <x v="3"/>
    <s v="Howard Miller 13-3/4&quot; Diameter Brushed Chrome Round Wall Clock"/>
    <n v="414"/>
  </r>
  <r>
    <n v="3976"/>
    <x v="892"/>
    <s v="Janet Martin"/>
    <x v="3"/>
    <s v="GBC Plastic Binding Combs"/>
    <n v="41.328000000000003"/>
  </r>
  <r>
    <n v="3977"/>
    <x v="332"/>
    <s v="Eric Barreto"/>
    <x v="0"/>
    <s v="Eldon Expressions Wood and Plastic Desk Accessories, Oak"/>
    <n v="39.92"/>
  </r>
  <r>
    <n v="3978"/>
    <x v="280"/>
    <s v="Frank Gastineau"/>
    <x v="1"/>
    <s v="Staples"/>
    <n v="8.94"/>
  </r>
  <r>
    <n v="3979"/>
    <x v="280"/>
    <s v="Frank Gastineau"/>
    <x v="1"/>
    <s v="i.Sound Portable Power - 8000 mAh"/>
    <n v="84.784000000000006"/>
  </r>
  <r>
    <n v="3980"/>
    <x v="851"/>
    <s v="Tiffany House"/>
    <x v="3"/>
    <s v="Hon 61000 Series Interactive Training Tables"/>
    <n v="53.316000000000003"/>
  </r>
  <r>
    <n v="3981"/>
    <x v="851"/>
    <s v="Tiffany House"/>
    <x v="3"/>
    <s v="Belkin F9H710-06 7 Outlet SurgeMaster Surge Protector"/>
    <n v="56.52"/>
  </r>
  <r>
    <n v="3982"/>
    <x v="934"/>
    <s v="Paul Lucas"/>
    <x v="1"/>
    <s v="Master Giant Foot Doorstop, Safety Yellow"/>
    <n v="22.77"/>
  </r>
  <r>
    <n v="3983"/>
    <x v="274"/>
    <s v="Christopher Conant"/>
    <x v="1"/>
    <s v="Global Leather Task Chair, Black"/>
    <n v="287.96800000000002"/>
  </r>
  <r>
    <n v="3984"/>
    <x v="274"/>
    <s v="Christopher Conant"/>
    <x v="1"/>
    <s v="Canon PC1060 Personal Laser Copier"/>
    <n v="2799.96"/>
  </r>
  <r>
    <n v="3985"/>
    <x v="274"/>
    <s v="Christopher Conant"/>
    <x v="1"/>
    <s v="Xerox 1942"/>
    <n v="48.94"/>
  </r>
  <r>
    <n v="3986"/>
    <x v="764"/>
    <s v="Jessica Myrick"/>
    <x v="1"/>
    <s v="Bush Westfield Collection Bookcases, Fully Assembled"/>
    <n v="257.49900000000002"/>
  </r>
  <r>
    <n v="3987"/>
    <x v="798"/>
    <s v="Karen Ferguson"/>
    <x v="3"/>
    <s v="Tennsco 16-Compartment Lockers with Coat Rack"/>
    <n v="2591.56"/>
  </r>
  <r>
    <n v="3988"/>
    <x v="798"/>
    <s v="Karen Ferguson"/>
    <x v="3"/>
    <s v="Black &amp; Decker Filter for Double Action Dustbuster Cordless Vac BLDV7210"/>
    <n v="41.95"/>
  </r>
  <r>
    <n v="3989"/>
    <x v="764"/>
    <s v="Charles Sheldon"/>
    <x v="0"/>
    <s v="Ultra Door Kickplate, 8&quot;H x 34&quot;W"/>
    <n v="79.12"/>
  </r>
  <r>
    <n v="3990"/>
    <x v="641"/>
    <s v="Andy Reiter"/>
    <x v="3"/>
    <s v="DAX Black Cherry Wood-Tone Poster Frame"/>
    <n v="52.96"/>
  </r>
  <r>
    <n v="3991"/>
    <x v="935"/>
    <s v="Maxwell Schwartz"/>
    <x v="3"/>
    <s v="Compact Automatic Electric Letter Opener"/>
    <n v="286.34399999999999"/>
  </r>
  <r>
    <n v="3992"/>
    <x v="489"/>
    <s v="David Bremer"/>
    <x v="0"/>
    <s v="DAX Black Cherry Wood-Tone Poster Frame"/>
    <n v="63.552"/>
  </r>
  <r>
    <n v="3993"/>
    <x v="489"/>
    <s v="David Bremer"/>
    <x v="0"/>
    <s v="Fiskars 8&quot; Scissors, 2/Pack"/>
    <n v="41.375999999999998"/>
  </r>
  <r>
    <n v="3994"/>
    <x v="489"/>
    <s v="David Bremer"/>
    <x v="0"/>
    <s v="Panasonic KP-380BK Classic Electric Pencil Sharpener"/>
    <n v="172.70400000000001"/>
  </r>
  <r>
    <n v="3995"/>
    <x v="936"/>
    <s v="Dana Kaydos"/>
    <x v="2"/>
    <s v="Rush Hierlooms Collection 1&quot; Thick Stackable Bookcases"/>
    <n v="512.94000000000005"/>
  </r>
  <r>
    <n v="3996"/>
    <x v="936"/>
    <s v="Dana Kaydos"/>
    <x v="2"/>
    <s v="Hon Mobius Operator's Chair"/>
    <n v="860.93"/>
  </r>
  <r>
    <n v="3997"/>
    <x v="936"/>
    <s v="Dana Kaydos"/>
    <x v="2"/>
    <s v="Nortel Meridian M3904 Professional Digital phone"/>
    <n v="769.95"/>
  </r>
  <r>
    <n v="3998"/>
    <x v="936"/>
    <s v="Dana Kaydos"/>
    <x v="2"/>
    <s v="Boston 1900 Electric Pencil Sharpener"/>
    <n v="14.98"/>
  </r>
  <r>
    <n v="3999"/>
    <x v="936"/>
    <s v="Dana Kaydos"/>
    <x v="2"/>
    <s v="Deflect-o Glass Clear Studded Chair Mats"/>
    <n v="373.08"/>
  </r>
  <r>
    <n v="4000"/>
    <x v="789"/>
    <s v="Michael Paige"/>
    <x v="0"/>
    <s v="Bush Westfield Collection Bookcases, Medium Cherry Finish"/>
    <n v="231.92"/>
  </r>
  <r>
    <n v="4001"/>
    <x v="856"/>
    <s v="Dean percer"/>
    <x v="1"/>
    <s v="DAX Cubicle Frames - 8x10"/>
    <n v="63.47"/>
  </r>
  <r>
    <n v="4002"/>
    <x v="856"/>
    <s v="Dean percer"/>
    <x v="1"/>
    <s v="WD My Passport Ultra 1TB Portable External Hard Drive"/>
    <n v="345"/>
  </r>
  <r>
    <n v="4003"/>
    <x v="840"/>
    <s v="Chris Cortes"/>
    <x v="2"/>
    <s v="Office Impressions End Table, 20-1/2&quot;H x 24&quot;W x 20&quot;D"/>
    <n v="637.89599999999996"/>
  </r>
  <r>
    <n v="4004"/>
    <x v="840"/>
    <s v="Chris Cortes"/>
    <x v="2"/>
    <s v="Canon PC170 Desktop Personal Copier"/>
    <n v="287.91000000000003"/>
  </r>
  <r>
    <n v="4005"/>
    <x v="840"/>
    <s v="Chris Cortes"/>
    <x v="2"/>
    <s v="White Envelopes, White Envelopes with Clear Poly Window"/>
    <n v="36.6"/>
  </r>
  <r>
    <n v="4006"/>
    <x v="895"/>
    <s v="Khloe Miller"/>
    <x v="0"/>
    <s v="Staples in misc. colors"/>
    <n v="1.78"/>
  </r>
  <r>
    <n v="4007"/>
    <x v="895"/>
    <s v="Khloe Miller"/>
    <x v="0"/>
    <s v="Xerox 201"/>
    <n v="25.92"/>
  </r>
  <r>
    <n v="4008"/>
    <x v="895"/>
    <s v="Khloe Miller"/>
    <x v="0"/>
    <s v="Memorex 25GB 6X Branded Blu-Ray Recordable Disc, 15/Pack"/>
    <n v="101.94"/>
  </r>
  <r>
    <n v="4009"/>
    <x v="217"/>
    <s v="Michael Kennedy"/>
    <x v="1"/>
    <s v="Newell 320"/>
    <n v="6.8479999999999999"/>
  </r>
  <r>
    <n v="4010"/>
    <x v="314"/>
    <s v="Steven Cartwright"/>
    <x v="1"/>
    <s v="Howard Miller 11-1/2&quot; Diameter Brentwood Wall Clock"/>
    <n v="474.43"/>
  </r>
  <r>
    <n v="4011"/>
    <x v="610"/>
    <s v="Cindy Chapman"/>
    <x v="3"/>
    <s v="Xerox 1972"/>
    <n v="8.4480000000000004"/>
  </r>
  <r>
    <n v="4012"/>
    <x v="610"/>
    <s v="Cindy Chapman"/>
    <x v="3"/>
    <s v="Recycled Eldon Regeneration Jumbo File"/>
    <n v="39.295999999999999"/>
  </r>
  <r>
    <n v="4013"/>
    <x v="937"/>
    <s v="Beth Thompson"/>
    <x v="2"/>
    <s v="Newell 336"/>
    <n v="17.12"/>
  </r>
  <r>
    <n v="4014"/>
    <x v="841"/>
    <s v="Fred Harton"/>
    <x v="0"/>
    <s v="Avanti 4.4 Cu. Ft. Refrigerator"/>
    <n v="542.94000000000005"/>
  </r>
  <r>
    <n v="4015"/>
    <x v="841"/>
    <s v="Fred Harton"/>
    <x v="0"/>
    <s v="Avery 474"/>
    <n v="8.64"/>
  </r>
  <r>
    <n v="4016"/>
    <x v="841"/>
    <s v="Fred Harton"/>
    <x v="0"/>
    <s v="Xerox 1944"/>
    <n v="193.8"/>
  </r>
  <r>
    <n v="4017"/>
    <x v="841"/>
    <s v="Fred Harton"/>
    <x v="0"/>
    <s v="Xerox 1962"/>
    <n v="21.4"/>
  </r>
  <r>
    <n v="4018"/>
    <x v="841"/>
    <s v="Fred Harton"/>
    <x v="0"/>
    <s v="Xerox 1890"/>
    <n v="97.88"/>
  </r>
  <r>
    <n v="4019"/>
    <x v="841"/>
    <s v="Fred Harton"/>
    <x v="0"/>
    <s v="MaxellÂ LTO Ultrium - 800 GB"/>
    <n v="251.91"/>
  </r>
  <r>
    <n v="4020"/>
    <x v="841"/>
    <s v="Fred Harton"/>
    <x v="0"/>
    <s v="Acco Six-Outlet Power Strip, 4' Cord Length"/>
    <n v="25.86"/>
  </r>
  <r>
    <n v="4021"/>
    <x v="169"/>
    <s v="Anna Andreadi"/>
    <x v="3"/>
    <s v="Padded Folding Chairs, Black, 4/Carton"/>
    <n v="170.05799999999999"/>
  </r>
  <r>
    <n v="4022"/>
    <x v="169"/>
    <s v="Anna Andreadi"/>
    <x v="3"/>
    <s v="Panasonic Kx-TS550"/>
    <n v="82.781999999999996"/>
  </r>
  <r>
    <n v="4023"/>
    <x v="169"/>
    <s v="Anna Andreadi"/>
    <x v="3"/>
    <s v="Hon Deluxe Fabric Upholstered Stacking Chairs, Rounded Back"/>
    <n v="853.93"/>
  </r>
  <r>
    <n v="4024"/>
    <x v="855"/>
    <s v="Jack O'Briant"/>
    <x v="1"/>
    <s v="O'Sullivan Elevations Bookcase, Cherry Finish"/>
    <n v="556.66499999999996"/>
  </r>
  <r>
    <n v="4025"/>
    <x v="855"/>
    <s v="Jack O'Briant"/>
    <x v="1"/>
    <s v="Jackery Bar Premium Fast-charging Portable Charger"/>
    <n v="95.84"/>
  </r>
  <r>
    <n v="4026"/>
    <x v="938"/>
    <s v="Sylvia Foulston"/>
    <x v="2"/>
    <s v="Wirebound Message Books, Four 2 3/4&quot; x 5&quot; Forms per Page, 600 Sets per Book"/>
    <n v="29.664000000000001"/>
  </r>
  <r>
    <n v="4027"/>
    <x v="938"/>
    <s v="Sylvia Foulston"/>
    <x v="2"/>
    <s v="BIC Brite Liner Grip Highlighters"/>
    <n v="9.1839999999999993"/>
  </r>
  <r>
    <n v="4028"/>
    <x v="938"/>
    <s v="Sylvia Foulston"/>
    <x v="2"/>
    <s v="Pyle PMP37LED"/>
    <n v="153.584"/>
  </r>
  <r>
    <n v="4029"/>
    <x v="938"/>
    <s v="Sylvia Foulston"/>
    <x v="2"/>
    <s v="Fellowes Twister Kit, Gray/Clear, 3/pkg"/>
    <n v="12.864000000000001"/>
  </r>
  <r>
    <n v="4030"/>
    <x v="165"/>
    <s v="Christine Sundaresam"/>
    <x v="0"/>
    <s v="DYMO CardScan Personal V9 Business Card Scanner"/>
    <n v="479.97"/>
  </r>
  <r>
    <n v="4031"/>
    <x v="165"/>
    <s v="Christine Sundaresam"/>
    <x v="0"/>
    <s v="Iceberg Nesting Folding Chair, 19w x 6d x 43h"/>
    <n v="232.88"/>
  </r>
  <r>
    <n v="4032"/>
    <x v="182"/>
    <s v="Steve Nguyen"/>
    <x v="1"/>
    <s v="Belkin 7 Outlet SurgeMaster II"/>
    <n v="236.88"/>
  </r>
  <r>
    <n v="4033"/>
    <x v="182"/>
    <s v="Steve Nguyen"/>
    <x v="1"/>
    <s v="Universal Premium White Copier/Laser Paper (20Lb. and 87 Bright)"/>
    <n v="29.9"/>
  </r>
  <r>
    <n v="4034"/>
    <x v="182"/>
    <s v="Steve Nguyen"/>
    <x v="1"/>
    <s v="Micro Innovations USB RF Wireless Keyboard with Mouse"/>
    <n v="100"/>
  </r>
  <r>
    <n v="4035"/>
    <x v="939"/>
    <s v="Jim Mitchum"/>
    <x v="3"/>
    <s v="Wilson Jones Century Plastic Molded Ring Binders"/>
    <n v="18.693000000000001"/>
  </r>
  <r>
    <n v="4036"/>
    <x v="939"/>
    <s v="Jim Mitchum"/>
    <x v="3"/>
    <s v="Logitech G602 Wireless Gaming Mouse"/>
    <n v="383.952"/>
  </r>
  <r>
    <n v="4037"/>
    <x v="75"/>
    <s v="Fred Harton"/>
    <x v="2"/>
    <s v="Tenex Personal Filing Tote With Secure Closure Lid, Black/Frost"/>
    <n v="24.815999999999999"/>
  </r>
  <r>
    <n v="4038"/>
    <x v="282"/>
    <s v="Anthony Johnson"/>
    <x v="1"/>
    <s v="Stacking Trays by OIC"/>
    <n v="24.9"/>
  </r>
  <r>
    <n v="4039"/>
    <x v="282"/>
    <s v="Anthony Johnson"/>
    <x v="1"/>
    <s v="Xerox 1981"/>
    <n v="21.12"/>
  </r>
  <r>
    <n v="4040"/>
    <x v="282"/>
    <s v="Anthony Johnson"/>
    <x v="1"/>
    <s v="DYMO CardScan Personal V9 Business Card Scanner"/>
    <n v="767.952"/>
  </r>
  <r>
    <n v="4041"/>
    <x v="282"/>
    <s v="Anthony Johnson"/>
    <x v="1"/>
    <s v="Avery Hanging File Binders"/>
    <n v="14.352"/>
  </r>
  <r>
    <n v="4042"/>
    <x v="282"/>
    <s v="Anthony Johnson"/>
    <x v="1"/>
    <s v="Mophie Juice Pack Helium for iPhone"/>
    <n v="191.976"/>
  </r>
  <r>
    <n v="4043"/>
    <x v="282"/>
    <s v="Anthony Johnson"/>
    <x v="1"/>
    <s v="Avery 477"/>
    <n v="274.77"/>
  </r>
  <r>
    <n v="4044"/>
    <x v="282"/>
    <s v="Anthony Johnson"/>
    <x v="1"/>
    <s v="Executive Impressions 10&quot; Spectator Wall Clock"/>
    <n v="70.56"/>
  </r>
  <r>
    <n v="4045"/>
    <x v="608"/>
    <s v="Jill Fjeld"/>
    <x v="1"/>
    <s v="Dana Halogen Swing-Arm Architect Lamp"/>
    <n v="204.85"/>
  </r>
  <r>
    <n v="4046"/>
    <x v="788"/>
    <s v="Cari Sayre"/>
    <x v="2"/>
    <s v="Aluminum Screw Posts"/>
    <n v="9.1560000000000006"/>
  </r>
  <r>
    <n v="4047"/>
    <x v="208"/>
    <s v="Susan Pistek"/>
    <x v="2"/>
    <s v="Belkin 8 Outlet SurgeMaster II Gold Surge Protector"/>
    <n v="23.992000000000001"/>
  </r>
  <r>
    <n v="4048"/>
    <x v="747"/>
    <s v="Katrina Edelman"/>
    <x v="3"/>
    <s v="Petty Cash Envelope"/>
    <n v="80.88"/>
  </r>
  <r>
    <n v="4049"/>
    <x v="747"/>
    <s v="Katrina Edelman"/>
    <x v="3"/>
    <s v="Kensington Orbit Wireless Mobile Trackball for PC and Mac"/>
    <n v="599.9"/>
  </r>
  <r>
    <n v="4050"/>
    <x v="92"/>
    <s v="George Ashbrook"/>
    <x v="3"/>
    <s v="Deflect-o RollaMat Studded, Beveled Mat for Medium Pile Carpeting"/>
    <n v="276.69"/>
  </r>
  <r>
    <n v="4051"/>
    <x v="92"/>
    <s v="George Ashbrook"/>
    <x v="3"/>
    <s v="Global Deluxe Office Fabric Chairs"/>
    <n v="172.76400000000001"/>
  </r>
  <r>
    <n v="4052"/>
    <x v="411"/>
    <s v="Suzanne McNair"/>
    <x v="3"/>
    <s v="Nontoxic Chalk"/>
    <n v="4.2240000000000002"/>
  </r>
  <r>
    <n v="4053"/>
    <x v="411"/>
    <s v="Suzanne McNair"/>
    <x v="3"/>
    <s v="Hon 30&quot; x 60&quot; Table with Locking Drawer"/>
    <n v="409.27199999999999"/>
  </r>
  <r>
    <n v="4054"/>
    <x v="411"/>
    <s v="Suzanne McNair"/>
    <x v="3"/>
    <s v="Permanent Self-Adhesive File Folder Labels for Typewriters, 1 1/8 x 3 1/2, White"/>
    <n v="55.44"/>
  </r>
  <r>
    <n v="4055"/>
    <x v="411"/>
    <s v="Suzanne McNair"/>
    <x v="3"/>
    <s v="Southworth Parchment Paper &amp; Envelopes"/>
    <n v="20.928000000000001"/>
  </r>
  <r>
    <n v="4056"/>
    <x v="411"/>
    <s v="Suzanne McNair"/>
    <x v="3"/>
    <s v="Tennsco Single-Tier Lockers"/>
    <n v="1801.6320000000001"/>
  </r>
  <r>
    <n v="4057"/>
    <x v="411"/>
    <s v="Suzanne McNair"/>
    <x v="3"/>
    <s v="Hon 4060 Series Tables"/>
    <n v="67.176000000000002"/>
  </r>
  <r>
    <n v="4058"/>
    <x v="156"/>
    <s v="Darren Koutras"/>
    <x v="2"/>
    <s v="Fellowes Super Stor/Drawer Files"/>
    <n v="646.20000000000005"/>
  </r>
  <r>
    <n v="4059"/>
    <x v="312"/>
    <s v="Lena Creighton"/>
    <x v="1"/>
    <s v="Gear Head AU3700S Headset"/>
    <n v="72.744"/>
  </r>
  <r>
    <n v="4060"/>
    <x v="312"/>
    <s v="Lena Creighton"/>
    <x v="1"/>
    <s v="Safco Contoured Stacking Chairs"/>
    <n v="572.16"/>
  </r>
  <r>
    <n v="4061"/>
    <x v="474"/>
    <s v="Xylona Preis"/>
    <x v="2"/>
    <s v="Maxell 4.7GB DVD-R"/>
    <n v="68.111999999999995"/>
  </r>
  <r>
    <n v="4062"/>
    <x v="14"/>
    <s v="Cari Sayre"/>
    <x v="1"/>
    <s v="Acco Data Flex Cable Posts For Top &amp; Bottom Load Binders, 6&quot; Capacity"/>
    <n v="25.032"/>
  </r>
  <r>
    <n v="4063"/>
    <x v="612"/>
    <s v="Bryan Davis"/>
    <x v="3"/>
    <s v="Plantronics Audio 478 Stereo USB Headset"/>
    <n v="39.991999999999997"/>
  </r>
  <r>
    <n v="4064"/>
    <x v="670"/>
    <s v="Denise Leinenbach"/>
    <x v="0"/>
    <s v="Prang Drawing Pencil Set"/>
    <n v="20.015999999999998"/>
  </r>
  <r>
    <n v="4065"/>
    <x v="670"/>
    <s v="Denise Leinenbach"/>
    <x v="0"/>
    <s v="Acme Kleen Earth Office Shears"/>
    <n v="3.1040000000000001"/>
  </r>
  <r>
    <n v="4066"/>
    <x v="301"/>
    <s v="Ken Heidel"/>
    <x v="0"/>
    <s v="Staples"/>
    <n v="7.52"/>
  </r>
  <r>
    <n v="4067"/>
    <x v="301"/>
    <s v="Ken Heidel"/>
    <x v="0"/>
    <s v="Newell 320"/>
    <n v="10.272"/>
  </r>
  <r>
    <n v="4068"/>
    <x v="301"/>
    <s v="Ken Heidel"/>
    <x v="0"/>
    <s v="Avery 513"/>
    <n v="47.808"/>
  </r>
  <r>
    <n v="4069"/>
    <x v="301"/>
    <s v="Ken Heidel"/>
    <x v="0"/>
    <s v="Cisco IPÂ PhoneÂ 7961G VoIPÂ phoneÂ - Dark gray"/>
    <n v="978.84"/>
  </r>
  <r>
    <n v="4070"/>
    <x v="770"/>
    <s v="Tom Prescott"/>
    <x v="2"/>
    <s v="Angle-D Binders with Locking Rings, Label Holders"/>
    <n v="13.14"/>
  </r>
  <r>
    <n v="4071"/>
    <x v="770"/>
    <s v="Tom Prescott"/>
    <x v="2"/>
    <s v="GBC ProClick Spines for 32-Hole Punch"/>
    <n v="10.023999999999999"/>
  </r>
  <r>
    <n v="4072"/>
    <x v="770"/>
    <s v="Tom Prescott"/>
    <x v="2"/>
    <s v="Sauder Camden County Collection Libraries, Planked Cherry Finish"/>
    <n v="156.37280000000001"/>
  </r>
  <r>
    <n v="4073"/>
    <x v="401"/>
    <s v="Nora Pelletier"/>
    <x v="2"/>
    <s v="Hewlett Packard 610 Color Digital Copier / Printer"/>
    <n v="999.98"/>
  </r>
  <r>
    <n v="4074"/>
    <x v="496"/>
    <s v="Steve Carroll"/>
    <x v="2"/>
    <s v="AT&amp;T 1080 Phone"/>
    <n v="821.94"/>
  </r>
  <r>
    <n v="4075"/>
    <x v="940"/>
    <s v="Dana Kaydos"/>
    <x v="0"/>
    <s v="Howard Miller 13-1/2&quot; Diameter Rosebrook Wall Clock"/>
    <n v="220.06399999999999"/>
  </r>
  <r>
    <n v="4076"/>
    <x v="940"/>
    <s v="Dana Kaydos"/>
    <x v="0"/>
    <s v="Tenex 46&quot; x 60&quot; Computer Anti-Static Chairmat, Rectangular Shaped"/>
    <n v="339.13600000000002"/>
  </r>
  <r>
    <n v="4077"/>
    <x v="546"/>
    <s v="Suzanne McNair"/>
    <x v="2"/>
    <s v="Self-Adhesive Ring Binder Labels"/>
    <n v="7.04"/>
  </r>
  <r>
    <n v="4078"/>
    <x v="546"/>
    <s v="Suzanne McNair"/>
    <x v="2"/>
    <s v="Bagged Rubber Bands"/>
    <n v="5.04"/>
  </r>
  <r>
    <n v="4079"/>
    <x v="546"/>
    <s v="Suzanne McNair"/>
    <x v="2"/>
    <s v="White Computer Printout Paper by Universal"/>
    <n v="116.28"/>
  </r>
  <r>
    <n v="4080"/>
    <x v="379"/>
    <s v="Lynn Smith"/>
    <x v="0"/>
    <s v="Anker 36W 4-Port USB Wall Charger Travel Power Adapter for iPhone 5s 5c 5"/>
    <n v="47.975999999999999"/>
  </r>
  <r>
    <n v="4081"/>
    <x v="477"/>
    <s v="Katrina Edelman"/>
    <x v="1"/>
    <s v="REDIFORM Incoming/Outgoing Call Register, 11&quot; X 8 1/2&quot;, 100 Messages"/>
    <n v="60.048000000000002"/>
  </r>
  <r>
    <n v="4082"/>
    <x v="477"/>
    <s v="Katrina Edelman"/>
    <x v="1"/>
    <s v="GBC Poly Designer Binding Covers"/>
    <n v="5.0220000000000002"/>
  </r>
  <r>
    <n v="4083"/>
    <x v="92"/>
    <s v="Matthew Clasen"/>
    <x v="2"/>
    <s v="Ibico Hi-Tech Manual Binding System"/>
    <n v="182.994"/>
  </r>
  <r>
    <n v="4084"/>
    <x v="92"/>
    <s v="Matthew Clasen"/>
    <x v="2"/>
    <s v="Xerox 1971"/>
    <n v="10.272"/>
  </r>
  <r>
    <n v="4085"/>
    <x v="210"/>
    <s v="Dean percer"/>
    <x v="1"/>
    <s v="Wilson Jones Leather-Like Binders with DublLock Round Rings"/>
    <n v="7.8570000000000002"/>
  </r>
  <r>
    <n v="4086"/>
    <x v="578"/>
    <s v="Linda Cazamias"/>
    <x v="1"/>
    <s v="Mitel 5320 IP Phone VoIP phone"/>
    <n v="302.38400000000001"/>
  </r>
  <r>
    <n v="4087"/>
    <x v="578"/>
    <s v="Linda Cazamias"/>
    <x v="1"/>
    <s v="Wilson Jones Leather-Like Binders with DublLock Round Rings"/>
    <n v="20.952000000000002"/>
  </r>
  <r>
    <n v="4088"/>
    <x v="578"/>
    <s v="Linda Cazamias"/>
    <x v="1"/>
    <s v="Pressboard Covers with Storage Hooks, 9 1/2&quot; x 11&quot;, Light Blue"/>
    <n v="11.784000000000001"/>
  </r>
  <r>
    <n v="4089"/>
    <x v="710"/>
    <s v="Lena Hernandez"/>
    <x v="0"/>
    <s v="Hon Metal Bookcases, Gray"/>
    <n v="638.82000000000005"/>
  </r>
  <r>
    <n v="4090"/>
    <x v="178"/>
    <s v="Thomas Boland"/>
    <x v="3"/>
    <s v="Avery 473"/>
    <n v="20.7"/>
  </r>
  <r>
    <n v="4091"/>
    <x v="178"/>
    <s v="Thomas Boland"/>
    <x v="3"/>
    <s v="Acme Value Line Scissors"/>
    <n v="10.95"/>
  </r>
  <r>
    <n v="4092"/>
    <x v="178"/>
    <s v="Thomas Boland"/>
    <x v="3"/>
    <s v="Avery Hanging File Binders"/>
    <n v="14.352"/>
  </r>
  <r>
    <n v="4093"/>
    <x v="941"/>
    <s v="John Murray"/>
    <x v="3"/>
    <s v="SAFCO Commercial Wire Shelving, Black"/>
    <n v="221.024"/>
  </r>
  <r>
    <n v="4094"/>
    <x v="252"/>
    <s v="Katrina Willman"/>
    <x v="0"/>
    <s v="Cisco 9971 IP Video Phone Charcoal"/>
    <n v="3080"/>
  </r>
  <r>
    <n v="4095"/>
    <x v="252"/>
    <s v="Katrina Willman"/>
    <x v="0"/>
    <s v="Anker Ultra-Slim Mini Bluetooth 3.0 Wireless Keyboard"/>
    <n v="79.959999999999994"/>
  </r>
  <r>
    <n v="4096"/>
    <x v="252"/>
    <s v="Katrina Willman"/>
    <x v="0"/>
    <s v="LG G3"/>
    <n v="587.97"/>
  </r>
  <r>
    <n v="4097"/>
    <x v="865"/>
    <s v="Sanjit Chand"/>
    <x v="2"/>
    <s v="Xerox 217"/>
    <n v="32.4"/>
  </r>
  <r>
    <n v="4098"/>
    <x v="865"/>
    <s v="Sanjit Chand"/>
    <x v="2"/>
    <s v="Carina Double Wide Media Storage Towers in Natural &amp; Black"/>
    <n v="404.9"/>
  </r>
  <r>
    <n v="4099"/>
    <x v="865"/>
    <s v="Sanjit Chand"/>
    <x v="2"/>
    <s v="Ibico EPK-21 Electric Binding System"/>
    <n v="9449.9500000000007"/>
  </r>
  <r>
    <n v="4100"/>
    <x v="865"/>
    <s v="Sanjit Chand"/>
    <x v="2"/>
    <s v="GBC Instant Report Kit"/>
    <n v="12.94"/>
  </r>
  <r>
    <n v="4101"/>
    <x v="249"/>
    <s v="Zuschuss Carroll"/>
    <x v="2"/>
    <s v="Holmes Visible Mist Ultrasonic Humidifier with 2.3-Gallon Output per Day, Replacement Filter"/>
    <n v="2.2639999999999998"/>
  </r>
  <r>
    <n v="4102"/>
    <x v="249"/>
    <s v="Zuschuss Carroll"/>
    <x v="2"/>
    <s v="Hoover Replacement Belt for Commercial Guardsman Heavy-Duty Upright Vacuum"/>
    <n v="0.44400000000000001"/>
  </r>
  <r>
    <n v="4103"/>
    <x v="249"/>
    <s v="Zuschuss Carroll"/>
    <x v="2"/>
    <s v="Xerox 1982"/>
    <n v="146.17599999999999"/>
  </r>
  <r>
    <n v="4104"/>
    <x v="202"/>
    <s v="Rick Bensley"/>
    <x v="2"/>
    <s v="Staple-based wall hangings"/>
    <n v="15.92"/>
  </r>
  <r>
    <n v="4105"/>
    <x v="783"/>
    <s v="Jay Kimmel"/>
    <x v="1"/>
    <s v="GE DSL Phone Line Filter"/>
    <n v="159.96"/>
  </r>
  <r>
    <n v="4106"/>
    <x v="783"/>
    <s v="Jay Kimmel"/>
    <x v="1"/>
    <s v="Avery Printable Repositionable Plastic Tabs"/>
    <n v="13.76"/>
  </r>
  <r>
    <n v="4107"/>
    <x v="250"/>
    <s v="Dorothy Dickinson"/>
    <x v="2"/>
    <s v="GBC Standard Recycled Report Covers, Clear Plastic Sheets"/>
    <n v="4.3120000000000003"/>
  </r>
  <r>
    <n v="4108"/>
    <x v="67"/>
    <s v="Marc Crier"/>
    <x v="3"/>
    <s v="Eldon Shelf Savers Cubes and Bins"/>
    <n v="13.96"/>
  </r>
  <r>
    <n v="4109"/>
    <x v="67"/>
    <s v="Marc Crier"/>
    <x v="3"/>
    <s v="Anderson Hickey Conga Table Tops &amp; Accessories"/>
    <n v="27.414000000000001"/>
  </r>
  <r>
    <n v="4110"/>
    <x v="707"/>
    <s v="Dionis Lloyd"/>
    <x v="2"/>
    <s v="Logitech B530 USBÂ HeadsetÂ -Â headsetÂ - Full size, Binaural"/>
    <n v="73.98"/>
  </r>
  <r>
    <n v="4111"/>
    <x v="707"/>
    <s v="Dionis Lloyd"/>
    <x v="2"/>
    <s v="Rush Hierlooms Collection Rich Wood Bookcases"/>
    <n v="160.97999999999999"/>
  </r>
  <r>
    <n v="4112"/>
    <x v="707"/>
    <s v="Dionis Lloyd"/>
    <x v="2"/>
    <s v="Xerox 1978"/>
    <n v="17.34"/>
  </r>
  <r>
    <n v="4113"/>
    <x v="707"/>
    <s v="Dionis Lloyd"/>
    <x v="2"/>
    <s v="Newell 351"/>
    <n v="3.28"/>
  </r>
  <r>
    <n v="4114"/>
    <x v="942"/>
    <s v="Noah Childs"/>
    <x v="2"/>
    <s v="Avery 501"/>
    <n v="8.8559999999999999"/>
  </r>
  <r>
    <n v="4115"/>
    <x v="942"/>
    <s v="Noah Childs"/>
    <x v="2"/>
    <s v="Samsung Rugby III"/>
    <n v="158.376"/>
  </r>
  <r>
    <n v="4116"/>
    <x v="390"/>
    <s v="Amy Cox"/>
    <x v="1"/>
    <s v="Ibico Hi-Tech Manual Binding System"/>
    <n v="1219.96"/>
  </r>
  <r>
    <n v="4117"/>
    <x v="27"/>
    <s v="Toby Swindell"/>
    <x v="1"/>
    <s v="Avery Reinforcements for Hole-Punch Pages"/>
    <n v="3.1680000000000001"/>
  </r>
  <r>
    <n v="4118"/>
    <x v="27"/>
    <s v="Toby Swindell"/>
    <x v="1"/>
    <s v="Xerox 225"/>
    <n v="19.440000000000001"/>
  </r>
  <r>
    <n v="4119"/>
    <x v="27"/>
    <s v="Toby Swindell"/>
    <x v="1"/>
    <s v="Fellowes Bankers Box Staxonsteel Drawer File/Stacking System"/>
    <n v="454.86"/>
  </r>
  <r>
    <n v="4120"/>
    <x v="27"/>
    <s v="Toby Swindell"/>
    <x v="1"/>
    <s v="Avery Premier Heavy-Duty Binder with Round Locking Rings"/>
    <n v="91.391999999999996"/>
  </r>
  <r>
    <n v="4121"/>
    <x v="507"/>
    <s v="Michael Moore"/>
    <x v="3"/>
    <s v="Kingston Digital DataTraveler 8GB USB 2.0"/>
    <n v="19.04"/>
  </r>
  <r>
    <n v="4122"/>
    <x v="943"/>
    <s v="Liz Pelletier"/>
    <x v="1"/>
    <s v="Ampad Phone Message Book, Recycled, 400 Message Capacity, 5 Â¾â€ x 11â€"/>
    <n v="37.44"/>
  </r>
  <r>
    <n v="4123"/>
    <x v="943"/>
    <s v="Liz Pelletier"/>
    <x v="1"/>
    <s v="Avery 50"/>
    <n v="37.590000000000003"/>
  </r>
  <r>
    <n v="4124"/>
    <x v="943"/>
    <s v="Liz Pelletier"/>
    <x v="1"/>
    <s v="Acco Flexible ACCOHIDE Square Ring Data Binder, Dark Blue, 11 1/2&quot; X 14&quot; 7/8&quot;"/>
    <n v="26.032"/>
  </r>
  <r>
    <n v="4125"/>
    <x v="218"/>
    <s v="Brooke Gillingham"/>
    <x v="3"/>
    <s v="Staple holder"/>
    <n v="35.909999999999997"/>
  </r>
  <r>
    <n v="4126"/>
    <x v="944"/>
    <s v="Mike Gockenbach"/>
    <x v="0"/>
    <s v="Eldon Delta Triangular Chair Mat, 52&quot; x 58&quot;, Clear"/>
    <n v="91.031999999999996"/>
  </r>
  <r>
    <n v="4127"/>
    <x v="636"/>
    <s v="Gary Zandusky"/>
    <x v="0"/>
    <s v="Dixon Ticonderoga Core-Lock Colored Pencils"/>
    <n v="54.66"/>
  </r>
  <r>
    <n v="4128"/>
    <x v="111"/>
    <s v="John Lee"/>
    <x v="0"/>
    <s v="Project Tote Personal File"/>
    <n v="67.343999999999994"/>
  </r>
  <r>
    <n v="4129"/>
    <x v="111"/>
    <s v="John Lee"/>
    <x v="0"/>
    <s v="HP Designjet T520 Inkjet Large Format Printer - 24&quot; Color"/>
    <n v="2624.9850000000001"/>
  </r>
  <r>
    <n v="4130"/>
    <x v="368"/>
    <s v="Denny Ordway"/>
    <x v="1"/>
    <s v="Acco 6 Outlet Guardian Premium Plus Surge Suppressor"/>
    <n v="73.28"/>
  </r>
  <r>
    <n v="4131"/>
    <x v="728"/>
    <s v="Ann Blume"/>
    <x v="2"/>
    <s v="GBC White Gloss Covers, Plain Front"/>
    <n v="14.48"/>
  </r>
  <r>
    <n v="4132"/>
    <x v="740"/>
    <s v="Karl Braun"/>
    <x v="0"/>
    <s v="Easy-staple paper"/>
    <n v="11.952"/>
  </r>
  <r>
    <n v="4133"/>
    <x v="740"/>
    <s v="Karl Braun"/>
    <x v="0"/>
    <s v="Xerox 1957"/>
    <n v="15.552"/>
  </r>
  <r>
    <n v="4134"/>
    <x v="78"/>
    <s v="Ted Trevino"/>
    <x v="0"/>
    <s v="Advantus Plastic Paper Clips"/>
    <n v="45"/>
  </r>
  <r>
    <n v="4135"/>
    <x v="78"/>
    <s v="Ted Trevino"/>
    <x v="0"/>
    <s v="Epson WorkForce WF-2530 All-in-One Printer, Copier Scanner"/>
    <n v="209.97"/>
  </r>
  <r>
    <n v="4136"/>
    <x v="280"/>
    <s v="Paul Van Hugh"/>
    <x v="1"/>
    <s v="Performers Binder/Pad Holder, Black"/>
    <n v="112.12"/>
  </r>
  <r>
    <n v="4137"/>
    <x v="280"/>
    <s v="Paul Van Hugh"/>
    <x v="1"/>
    <s v="Tennsco Double-Tier Lockers"/>
    <n v="1575.14"/>
  </r>
  <r>
    <n v="4138"/>
    <x v="123"/>
    <s v="Dorothy Dickinson"/>
    <x v="0"/>
    <s v="OIC Binder Clips"/>
    <n v="25.06"/>
  </r>
  <r>
    <n v="4139"/>
    <x v="945"/>
    <s v="Keith Dawkins"/>
    <x v="2"/>
    <s v="Avery Binding System Hidden Tab Executive Style Index Sets"/>
    <n v="6.9240000000000004"/>
  </r>
  <r>
    <n v="4140"/>
    <x v="96"/>
    <s v="Ralph Arnett"/>
    <x v="3"/>
    <s v="Personal File Boxes with Fold-Down Carry Handle"/>
    <n v="37.392000000000003"/>
  </r>
  <r>
    <n v="4141"/>
    <x v="96"/>
    <s v="Ralph Arnett"/>
    <x v="3"/>
    <s v="Ultra Door Kickplate, 8&quot;H x 34&quot;W"/>
    <n v="79.12"/>
  </r>
  <r>
    <n v="4142"/>
    <x v="900"/>
    <s v="Sonia Sunley"/>
    <x v="2"/>
    <s v="Avery 51"/>
    <n v="18.899999999999999"/>
  </r>
  <r>
    <n v="4143"/>
    <x v="946"/>
    <s v="John Huston"/>
    <x v="2"/>
    <s v="Avery Heavy-Duty EZD View Binder with Locking Rings"/>
    <n v="57.42"/>
  </r>
  <r>
    <n v="4144"/>
    <x v="289"/>
    <s v="Eugene Hildebrand"/>
    <x v="1"/>
    <s v="Crayola Anti Dust Chalk, 12/Pack"/>
    <n v="12.74"/>
  </r>
  <r>
    <n v="4145"/>
    <x v="289"/>
    <s v="Eugene Hildebrand"/>
    <x v="1"/>
    <s v="Newell 338"/>
    <n v="8.82"/>
  </r>
  <r>
    <n v="4146"/>
    <x v="289"/>
    <s v="Eugene Hildebrand"/>
    <x v="1"/>
    <s v="Novimex Swivel Fabric Task Chair"/>
    <n v="120.78400000000001"/>
  </r>
  <r>
    <n v="4147"/>
    <x v="109"/>
    <s v="Tom Prescott"/>
    <x v="3"/>
    <s v="Tenex Contemporary Contur Chairmats for Low and Medium Pile Carpet, Computer, 39&quot; x 49&quot;"/>
    <n v="322.58999999999997"/>
  </r>
  <r>
    <n v="4148"/>
    <x v="436"/>
    <s v="Randy Bradley"/>
    <x v="2"/>
    <s v="Acco Flexible ACCOHIDE Square Ring Data Binder, Dark Blue, 11 1/2&quot; X 14&quot; 7/8&quot;"/>
    <n v="9.7620000000000005"/>
  </r>
  <r>
    <n v="4149"/>
    <x v="436"/>
    <s v="Randy Bradley"/>
    <x v="2"/>
    <s v="Advantus Rolling Storage Box"/>
    <n v="13.72"/>
  </r>
  <r>
    <n v="4150"/>
    <x v="436"/>
    <s v="Randy Bradley"/>
    <x v="2"/>
    <s v="WD My Passport Ultra 1TB Portable External Hard Drive"/>
    <n v="55.2"/>
  </r>
  <r>
    <n v="4151"/>
    <x v="436"/>
    <s v="Randy Bradley"/>
    <x v="2"/>
    <s v="Carina 42&quot;Hx23 3/4&quot;W Media Storage Unit"/>
    <n v="259.13600000000002"/>
  </r>
  <r>
    <n v="4152"/>
    <x v="210"/>
    <s v="Cassandra Brandow"/>
    <x v="3"/>
    <s v="Avery 519"/>
    <n v="29.24"/>
  </r>
  <r>
    <n v="4153"/>
    <x v="210"/>
    <s v="Cassandra Brandow"/>
    <x v="3"/>
    <s v="Eureka Recycled Copy Paper 8 1/2&quot; x 11&quot;, Ream"/>
    <n v="15.552"/>
  </r>
  <r>
    <n v="4154"/>
    <x v="210"/>
    <s v="Cassandra Brandow"/>
    <x v="3"/>
    <s v="Poly String Tie Envelopes"/>
    <n v="4.8959999999999999"/>
  </r>
  <r>
    <n v="4155"/>
    <x v="723"/>
    <s v="Michael Paige"/>
    <x v="0"/>
    <s v="GBC Wire Binding Strips"/>
    <n v="38.088000000000001"/>
  </r>
  <r>
    <n v="4156"/>
    <x v="723"/>
    <s v="Michael Paige"/>
    <x v="0"/>
    <s v="Zipper Ring Binder Pockets"/>
    <n v="2.8079999999999998"/>
  </r>
  <r>
    <n v="4157"/>
    <x v="901"/>
    <s v="Scot Wooten"/>
    <x v="3"/>
    <s v="Belkin F8E887 USB Wired Ergonomic Keyboard"/>
    <n v="47.984000000000002"/>
  </r>
  <r>
    <n v="4158"/>
    <x v="901"/>
    <s v="Scot Wooten"/>
    <x v="3"/>
    <s v="GBC White Gloss Covers, Plain Front"/>
    <n v="26.064"/>
  </r>
  <r>
    <n v="4159"/>
    <x v="301"/>
    <s v="Suzanne McNair"/>
    <x v="2"/>
    <s v="Southworth Parchment Paper &amp; Envelopes"/>
    <n v="15.696"/>
  </r>
  <r>
    <n v="4160"/>
    <x v="947"/>
    <s v="Arthur Prichep"/>
    <x v="0"/>
    <s v="Newell 341"/>
    <n v="12.84"/>
  </r>
  <r>
    <n v="4161"/>
    <x v="304"/>
    <s v="Amy Hunt"/>
    <x v="3"/>
    <s v="Google Nexus 5"/>
    <n v="539.97"/>
  </r>
  <r>
    <n v="4162"/>
    <x v="304"/>
    <s v="Amy Hunt"/>
    <x v="3"/>
    <s v="X-Rack File for Hanging Folders"/>
    <n v="22.58"/>
  </r>
  <r>
    <n v="4163"/>
    <x v="948"/>
    <s v="Emily Phan"/>
    <x v="3"/>
    <s v="Avery 476"/>
    <n v="16.52"/>
  </r>
  <r>
    <n v="4164"/>
    <x v="948"/>
    <s v="Emily Phan"/>
    <x v="3"/>
    <s v="GBC DocuBind TL200 Manual Binding Machine"/>
    <n v="671.94"/>
  </r>
  <r>
    <n v="4165"/>
    <x v="424"/>
    <s v="Tracy Poddar"/>
    <x v="1"/>
    <s v="ImationÂ 8GB Mini TravelDrive USB 2.0Â Flash Drive"/>
    <n v="169.06399999999999"/>
  </r>
  <r>
    <n v="4166"/>
    <x v="424"/>
    <s v="Tracy Poddar"/>
    <x v="1"/>
    <s v="Mobile Personal File Cube"/>
    <n v="168.624"/>
  </r>
  <r>
    <n v="4167"/>
    <x v="936"/>
    <s v="Anthony Rawles"/>
    <x v="3"/>
    <s v="Xerox 1997"/>
    <n v="19.440000000000001"/>
  </r>
  <r>
    <n v="4168"/>
    <x v="856"/>
    <s v="Helen Andreada"/>
    <x v="1"/>
    <s v="Iris Project Case"/>
    <n v="31.92"/>
  </r>
  <r>
    <n v="4169"/>
    <x v="856"/>
    <s v="Helen Andreada"/>
    <x v="1"/>
    <s v="Global Enterprise Series Seating High-Back Swivel/Tilt Chairs"/>
    <n v="433.56799999999998"/>
  </r>
  <r>
    <n v="4170"/>
    <x v="657"/>
    <s v="Heather Jas"/>
    <x v="1"/>
    <s v="Xerox 210"/>
    <n v="31.103999999999999"/>
  </r>
  <r>
    <n v="4171"/>
    <x v="657"/>
    <s v="Heather Jas"/>
    <x v="1"/>
    <s v="Xerox 1973"/>
    <n v="54.816000000000003"/>
  </r>
  <r>
    <n v="4172"/>
    <x v="673"/>
    <s v="Jay Kimmel"/>
    <x v="1"/>
    <s v="Eldon Shelf Savers Cubes and Bins"/>
    <n v="48.86"/>
  </r>
  <r>
    <n v="4173"/>
    <x v="949"/>
    <s v="Jay Fein"/>
    <x v="0"/>
    <s v="Wilson Jones Hanging View Binder, White, 1&quot;"/>
    <n v="14.2"/>
  </r>
  <r>
    <n v="4174"/>
    <x v="949"/>
    <s v="Jay Fein"/>
    <x v="0"/>
    <s v="Xerox 210"/>
    <n v="12.96"/>
  </r>
  <r>
    <n v="4175"/>
    <x v="949"/>
    <s v="Jay Fein"/>
    <x v="0"/>
    <s v="Binding Machine Supplies"/>
    <n v="58.34"/>
  </r>
  <r>
    <n v="4176"/>
    <x v="239"/>
    <s v="Eileen Kiefer"/>
    <x v="1"/>
    <s v="Boston Electric Pencil Sharpener, Model 1818, Charcoal Black"/>
    <n v="56.3"/>
  </r>
  <r>
    <n v="4177"/>
    <x v="884"/>
    <s v="Roland Schwarz"/>
    <x v="0"/>
    <s v="AT&amp;T TR1909W"/>
    <n v="629.95000000000005"/>
  </r>
  <r>
    <n v="4178"/>
    <x v="884"/>
    <s v="Roland Schwarz"/>
    <x v="0"/>
    <s v="Xerox 1945"/>
    <n v="122.97"/>
  </r>
  <r>
    <n v="4179"/>
    <x v="950"/>
    <s v="Bill Donatelli"/>
    <x v="1"/>
    <s v="Wirebound Message Books, Four 2 3/4&quot; x 5&quot; Forms per Page, 600 Sets per Book"/>
    <n v="46.35"/>
  </r>
  <r>
    <n v="4180"/>
    <x v="904"/>
    <s v="Ben Ferrer"/>
    <x v="1"/>
    <s v="Economy Binders"/>
    <n v="14.976000000000001"/>
  </r>
  <r>
    <n v="4181"/>
    <x v="566"/>
    <s v="Joe Kamberova"/>
    <x v="2"/>
    <s v="Storex DuraTech Recycled Plastic Frosted Binders"/>
    <n v="4.24"/>
  </r>
  <r>
    <n v="4182"/>
    <x v="833"/>
    <s v="Cyra Reiten"/>
    <x v="3"/>
    <s v="Logitech G430 Surround Sound Gaming Headset with Dolby 7.1 Technology"/>
    <n v="319.95999999999998"/>
  </r>
  <r>
    <n v="4183"/>
    <x v="833"/>
    <s v="Cyra Reiten"/>
    <x v="3"/>
    <s v="Adams Telephone Message Book W/Dividers/Space For Phone Numbers, 5 1/4&quot;X8 1/2&quot;, 200/Messages"/>
    <n v="17.04"/>
  </r>
  <r>
    <n v="4184"/>
    <x v="833"/>
    <s v="Cyra Reiten"/>
    <x v="3"/>
    <s v="Space Solutions HD Industrial Steel Shelving."/>
    <n v="344.91"/>
  </r>
  <r>
    <n v="4185"/>
    <x v="5"/>
    <s v="Aleksandra Gannaway"/>
    <x v="3"/>
    <s v="O'Sullivan 5-Shelf Heavy-Duty Bookcases"/>
    <n v="81.94"/>
  </r>
  <r>
    <n v="4186"/>
    <x v="147"/>
    <s v="Charles McCrossin"/>
    <x v="3"/>
    <s v="Logitech Desktop MK120 Mouse and keyboard Combo"/>
    <n v="98.16"/>
  </r>
  <r>
    <n v="4187"/>
    <x v="796"/>
    <s v="Susan Gilcrest"/>
    <x v="2"/>
    <s v="Acco Pressboard Covers with Storage Hooks, 14 7/8&quot; x 11&quot;, Light Blue"/>
    <n v="6.8739999999999997"/>
  </r>
  <r>
    <n v="4188"/>
    <x v="796"/>
    <s v="Susan Gilcrest"/>
    <x v="2"/>
    <s v="Avery Framed View Binder, EZD Ring (Locking), Navy, 1 1/2&quot;"/>
    <n v="1.996"/>
  </r>
  <r>
    <n v="4189"/>
    <x v="796"/>
    <s v="Susan Gilcrest"/>
    <x v="2"/>
    <s v="Plastic Stacking Crates &amp; Casters"/>
    <n v="8.9280000000000008"/>
  </r>
  <r>
    <n v="4190"/>
    <x v="182"/>
    <s v="Charles Sheldon"/>
    <x v="2"/>
    <s v="Hammermill Color Copier Paper (28Lb. and 96 Bright)"/>
    <n v="9.99"/>
  </r>
  <r>
    <n v="4191"/>
    <x v="701"/>
    <s v="Hunter Lopez"/>
    <x v="3"/>
    <s v="Canon imageCLASS 2200 Advanced Copier"/>
    <n v="10499.97"/>
  </r>
  <r>
    <n v="4192"/>
    <x v="951"/>
    <s v="Darrin Martin"/>
    <x v="2"/>
    <s v="Xerox 1990"/>
    <n v="21.12"/>
  </r>
  <r>
    <n v="4193"/>
    <x v="547"/>
    <s v="Heather Kirkland"/>
    <x v="1"/>
    <s v="Bretford CR4500 Series Slim Rectangular Table"/>
    <n v="696.42"/>
  </r>
  <r>
    <n v="4194"/>
    <x v="547"/>
    <s v="Heather Kirkland"/>
    <x v="1"/>
    <s v="Jabra BIZ 2300 Duo QD Duo CordedÂ Headset"/>
    <n v="304.77600000000001"/>
  </r>
  <r>
    <n v="4195"/>
    <x v="652"/>
    <s v="Bruce Geld"/>
    <x v="1"/>
    <s v="BOSTON Ranger #55 Pencil Sharpener, Black"/>
    <n v="51.98"/>
  </r>
  <r>
    <n v="4196"/>
    <x v="143"/>
    <s v="Clytie Kelty"/>
    <x v="1"/>
    <s v="C-Line Magnetic Cubicle Keepers, Clear Polypropylene"/>
    <n v="24.7"/>
  </r>
  <r>
    <n v="4197"/>
    <x v="24"/>
    <s v="Roland Fjeld"/>
    <x v="3"/>
    <s v="Avery 486"/>
    <n v="21.93"/>
  </r>
  <r>
    <n v="4198"/>
    <x v="275"/>
    <s v="Caroline Jumper"/>
    <x v="3"/>
    <s v="Honeywell Enviracaire Portable HEPA Air Cleaner for up to 10 x 16 Room"/>
    <n v="394.81599999999997"/>
  </r>
  <r>
    <n v="4199"/>
    <x v="275"/>
    <s v="Caroline Jumper"/>
    <x v="3"/>
    <s v="GBC Clear Cover, 8-1/2 x 11, unpunched, 25 covers per pack"/>
    <n v="18.192"/>
  </r>
  <r>
    <n v="4200"/>
    <x v="895"/>
    <s v="Matt Abelman"/>
    <x v="3"/>
    <s v="Avery 486"/>
    <n v="7.31"/>
  </r>
  <r>
    <n v="4201"/>
    <x v="895"/>
    <s v="Matt Abelman"/>
    <x v="3"/>
    <s v="Hewlett Packard 610 Color Digital Copier / Printer"/>
    <n v="799.98400000000004"/>
  </r>
  <r>
    <n v="4202"/>
    <x v="895"/>
    <s v="Matt Abelman"/>
    <x v="3"/>
    <s v="Adams Phone Message Book, 200 Message Capacity, 8 1/16â€ x 11â€"/>
    <n v="41.28"/>
  </r>
  <r>
    <n v="4203"/>
    <x v="895"/>
    <s v="Matt Abelman"/>
    <x v="3"/>
    <s v="Xerox 1883"/>
    <n v="184.66"/>
  </r>
  <r>
    <n v="4204"/>
    <x v="656"/>
    <s v="Anne McFarland"/>
    <x v="3"/>
    <s v="Lumber Crayons"/>
    <n v="49.25"/>
  </r>
  <r>
    <n v="4205"/>
    <x v="656"/>
    <s v="Anne McFarland"/>
    <x v="3"/>
    <s v="RSVP Cards &amp; Envelopes, Blank White, 8-1/2&quot; X 11&quot;, 24 Cards/25 Envelopes/Set"/>
    <n v="10.16"/>
  </r>
  <r>
    <n v="4206"/>
    <x v="656"/>
    <s v="Anne McFarland"/>
    <x v="3"/>
    <s v="Eldon Expressions Wood Desk Accessories, Oak"/>
    <n v="14.76"/>
  </r>
  <r>
    <n v="4207"/>
    <x v="656"/>
    <s v="Anne McFarland"/>
    <x v="3"/>
    <s v="GBC Recycled VeloBinder Covers"/>
    <n v="34.08"/>
  </r>
  <r>
    <n v="4208"/>
    <x v="656"/>
    <s v="Anne McFarland"/>
    <x v="3"/>
    <s v="Eldon Wave Desk Accessories"/>
    <n v="17.670000000000002"/>
  </r>
  <r>
    <n v="4209"/>
    <x v="656"/>
    <s v="Anne McFarland"/>
    <x v="3"/>
    <s v="Hon Pagoda Stacking Chairs"/>
    <n v="1604.9"/>
  </r>
  <r>
    <n v="4210"/>
    <x v="656"/>
    <s v="Anne McFarland"/>
    <x v="3"/>
    <s v="Chromcraft Bull-Nose Wood 48&quot; x 96&quot; Rectangular Conference Tables"/>
    <n v="385.68599999999998"/>
  </r>
  <r>
    <n v="4211"/>
    <x v="34"/>
    <s v="Angele Hood"/>
    <x v="2"/>
    <s v="Xerox 1921"/>
    <n v="15.984"/>
  </r>
  <r>
    <n v="4212"/>
    <x v="952"/>
    <s v="Peter Fuller"/>
    <x v="0"/>
    <s v="Adams &quot;While You Were Out&quot; Message Pads"/>
    <n v="9.42"/>
  </r>
  <r>
    <n v="4213"/>
    <x v="952"/>
    <s v="Peter Fuller"/>
    <x v="0"/>
    <s v="Newell 350"/>
    <n v="6.56"/>
  </r>
  <r>
    <n v="4214"/>
    <x v="952"/>
    <s v="Peter Fuller"/>
    <x v="0"/>
    <s v="Xerox 1933"/>
    <n v="24.56"/>
  </r>
  <r>
    <n v="4215"/>
    <x v="758"/>
    <s v="Rick Duston"/>
    <x v="2"/>
    <s v="Green Canvas Binder for 8-1/2&quot; x 14&quot; Sheets"/>
    <n v="128.4"/>
  </r>
  <r>
    <n v="4216"/>
    <x v="953"/>
    <s v="Jeremy Lonsdale"/>
    <x v="3"/>
    <s v="Park Ridge Embossed Executive Business Envelopes"/>
    <n v="62.28"/>
  </r>
  <r>
    <n v="4217"/>
    <x v="954"/>
    <s v="Ann Blume"/>
    <x v="1"/>
    <s v="Smead Alpha-Z Color-Coded Second Alphabetical Labels and Starter Set"/>
    <n v="9.24"/>
  </r>
  <r>
    <n v="4218"/>
    <x v="719"/>
    <s v="Nick Crebassa"/>
    <x v="1"/>
    <s v="Safco Value Mate Steel Bookcase, Baked Enamel Finish on Steel, Black"/>
    <n v="482.66399999999999"/>
  </r>
  <r>
    <n v="4219"/>
    <x v="719"/>
    <s v="Nick Crebassa"/>
    <x v="1"/>
    <s v="Cubify CubeX 3D Printer Double Head Print"/>
    <n v="4799.9840000000004"/>
  </r>
  <r>
    <n v="4220"/>
    <x v="532"/>
    <s v="Tom Boeckenhauer"/>
    <x v="1"/>
    <s v="Xerox 1939"/>
    <n v="37.94"/>
  </r>
  <r>
    <n v="4221"/>
    <x v="532"/>
    <s v="Tom Boeckenhauer"/>
    <x v="1"/>
    <s v="Acco Pressboard Covers with Storage Hooks, 14 7/8&quot; x 11&quot;, Dark Blue"/>
    <n v="18.288"/>
  </r>
  <r>
    <n v="4222"/>
    <x v="532"/>
    <s v="Tom Boeckenhauer"/>
    <x v="1"/>
    <s v="Cisco Desktop Collaboration Experience DX650 IP Video Phone"/>
    <n v="385.8"/>
  </r>
  <r>
    <n v="4223"/>
    <x v="532"/>
    <s v="Tom Boeckenhauer"/>
    <x v="1"/>
    <s v="Belkin 19&quot; Vented Equipment Shelf, Black"/>
    <n v="102.96"/>
  </r>
  <r>
    <n v="4224"/>
    <x v="532"/>
    <s v="Tom Boeckenhauer"/>
    <x v="1"/>
    <s v="O'Sullivan 3-Shelf Heavy-Duty Bookcases"/>
    <n v="174.42"/>
  </r>
  <r>
    <n v="4225"/>
    <x v="955"/>
    <s v="Sarah Jordon"/>
    <x v="2"/>
    <s v="Pressboard Covers with Storage Hooks, 9 1/2&quot; x 11&quot;, Light Blue"/>
    <n v="1.964"/>
  </r>
  <r>
    <n v="4226"/>
    <x v="736"/>
    <s v="Ellis Ballard"/>
    <x v="2"/>
    <s v="Howard Miller 12-3/4 Diameter Accuwave DS  Wall Clock"/>
    <n v="94.427999999999997"/>
  </r>
  <r>
    <n v="4227"/>
    <x v="343"/>
    <s v="William Brown"/>
    <x v="2"/>
    <s v="Vinyl Coated Wire Paper Clips in Organizer Box, 800/Box"/>
    <n v="45.92"/>
  </r>
  <r>
    <n v="4228"/>
    <x v="956"/>
    <s v="Steven Roelle"/>
    <x v="1"/>
    <s v="Global Deluxe Steno Chair"/>
    <n v="61.584000000000003"/>
  </r>
  <r>
    <n v="4229"/>
    <x v="830"/>
    <s v="Vivek Grady"/>
    <x v="2"/>
    <s v="Ink Jet Note and Greeting Cards, 8-1/2&quot; x 5-1/2&quot; Card Size"/>
    <n v="22.48"/>
  </r>
  <r>
    <n v="4230"/>
    <x v="957"/>
    <s v="Linda Southworth"/>
    <x v="2"/>
    <s v="Deflect-o RollaMat Studded, Beveled Mat for Medium Pile Carpeting"/>
    <n v="332.02800000000002"/>
  </r>
  <r>
    <n v="4231"/>
    <x v="957"/>
    <s v="Linda Southworth"/>
    <x v="2"/>
    <s v="Cardinal HOLDit! Binder Insert Strips,Extra Strips"/>
    <n v="11.394"/>
  </r>
  <r>
    <n v="4232"/>
    <x v="957"/>
    <s v="Linda Southworth"/>
    <x v="2"/>
    <s v="Xerox 1975"/>
    <n v="15.552"/>
  </r>
  <r>
    <n v="4233"/>
    <x v="957"/>
    <s v="Linda Southworth"/>
    <x v="2"/>
    <s v="Xerox 1966"/>
    <n v="31.103999999999999"/>
  </r>
  <r>
    <n v="4234"/>
    <x v="957"/>
    <s v="Linda Southworth"/>
    <x v="2"/>
    <s v="Tuf-Vin Binders"/>
    <n v="6.3159999999999998"/>
  </r>
  <r>
    <n v="4235"/>
    <x v="158"/>
    <s v="Matt Abelman"/>
    <x v="3"/>
    <s v="While You Were Out Pads, 50 per Pad, 4 x 5 1/4, Green Cycle"/>
    <n v="11.352"/>
  </r>
  <r>
    <n v="4236"/>
    <x v="158"/>
    <s v="Matt Abelman"/>
    <x v="3"/>
    <s v="Staple-on labels"/>
    <n v="20.808"/>
  </r>
  <r>
    <n v="4237"/>
    <x v="310"/>
    <s v="Neil FranzÃ¶sisch"/>
    <x v="2"/>
    <s v="GBC Laser Imprintable Binding System Covers, Desert Sand"/>
    <n v="11.416"/>
  </r>
  <r>
    <n v="4238"/>
    <x v="635"/>
    <s v="Michael Dominguez"/>
    <x v="3"/>
    <s v="Newell 323"/>
    <n v="9.4079999999999995"/>
  </r>
  <r>
    <n v="4239"/>
    <x v="606"/>
    <s v="Maria Zettner"/>
    <x v="1"/>
    <s v="Boston 1827 Commercial Additional Cutter, Drive Gear &amp; Gear Rack for 1606"/>
    <n v="19.829999999999998"/>
  </r>
  <r>
    <n v="4240"/>
    <x v="614"/>
    <s v="Ken Brennan"/>
    <x v="2"/>
    <s v="Xerox 1915"/>
    <n v="209.7"/>
  </r>
  <r>
    <n v="4241"/>
    <x v="59"/>
    <s v="Michelle Arnett"/>
    <x v="1"/>
    <s v="Staple holder"/>
    <n v="43.92"/>
  </r>
  <r>
    <n v="4242"/>
    <x v="59"/>
    <s v="Michelle Arnett"/>
    <x v="1"/>
    <s v="Ibico Plastic and Wire Spiral Binding Combs"/>
    <n v="20.231999999999999"/>
  </r>
  <r>
    <n v="4243"/>
    <x v="958"/>
    <s v="Maria Etezadi"/>
    <x v="0"/>
    <s v="Anker Astro 15000mAh USB Portable Charger"/>
    <n v="149.97"/>
  </r>
  <r>
    <n v="4244"/>
    <x v="958"/>
    <s v="Maria Etezadi"/>
    <x v="0"/>
    <s v="Wirebound Message Books, Four 2 3/4&quot; x 5&quot; Forms per Page, 600 Sets per Book"/>
    <n v="27.81"/>
  </r>
  <r>
    <n v="4245"/>
    <x v="959"/>
    <s v="Jonathan Doherty"/>
    <x v="1"/>
    <s v="SanDisk Ultra 32 GB MicroSDHC Class 10 Memory Card"/>
    <n v="66.3"/>
  </r>
  <r>
    <n v="4246"/>
    <x v="354"/>
    <s v="Lindsay Shagiari"/>
    <x v="3"/>
    <s v="BIC Brite Liner Grip Highlighters"/>
    <n v="1.64"/>
  </r>
  <r>
    <n v="4247"/>
    <x v="354"/>
    <s v="Lindsay Shagiari"/>
    <x v="3"/>
    <s v="Luxo Professional Fluorescent Magnifier Lamp with Clamp-Mount Base"/>
    <n v="1049.2"/>
  </r>
  <r>
    <n v="4248"/>
    <x v="354"/>
    <s v="Lindsay Shagiari"/>
    <x v="3"/>
    <s v="Eldon Image Series Desk Accessories, Burgundy"/>
    <n v="20.9"/>
  </r>
  <r>
    <n v="4249"/>
    <x v="49"/>
    <s v="Shirley Jackson"/>
    <x v="3"/>
    <s v="XtraLife ClearVue Slant-D Ring Binder, White, 3&quot;"/>
    <n v="88.08"/>
  </r>
  <r>
    <n v="4250"/>
    <x v="49"/>
    <s v="Shirley Jackson"/>
    <x v="3"/>
    <s v="Hon Every-Day Series Multi-Task Chairs"/>
    <n v="751.92"/>
  </r>
  <r>
    <n v="4251"/>
    <x v="111"/>
    <s v="Bill Shonely"/>
    <x v="3"/>
    <s v="Hon Olson Stacker Stools"/>
    <n v="887.10299999999995"/>
  </r>
  <r>
    <n v="4252"/>
    <x v="924"/>
    <s v="Ralph Arnett"/>
    <x v="0"/>
    <s v="Mediabridge Sport Armband iPhone 5s"/>
    <n v="55.944000000000003"/>
  </r>
  <r>
    <n v="4253"/>
    <x v="924"/>
    <s v="Ralph Arnett"/>
    <x v="0"/>
    <s v="Sanford Liquid Accent Highlighters"/>
    <n v="10.688000000000001"/>
  </r>
  <r>
    <n v="4254"/>
    <x v="924"/>
    <s v="Ralph Arnett"/>
    <x v="0"/>
    <s v="SKILCRAFT Telephone Shoulder Rest, 2&quot; x 6.5&quot; x 2.5&quot;, Black"/>
    <n v="11.824"/>
  </r>
  <r>
    <n v="4255"/>
    <x v="119"/>
    <s v="Troy Staebel"/>
    <x v="2"/>
    <s v="Easy-staple paper"/>
    <n v="63.311999999999998"/>
  </r>
  <r>
    <n v="4256"/>
    <x v="119"/>
    <s v="Troy Staebel"/>
    <x v="2"/>
    <s v="GBC VeloBinder Electric Binding Machine"/>
    <n v="96.784000000000006"/>
  </r>
  <r>
    <n v="4257"/>
    <x v="119"/>
    <s v="Troy Staebel"/>
    <x v="2"/>
    <s v="Dax Clear Box Frame"/>
    <n v="10.476000000000001"/>
  </r>
  <r>
    <n v="4258"/>
    <x v="406"/>
    <s v="Ken Black"/>
    <x v="1"/>
    <s v="Acco Flexible ACCOHIDE Square Ring Data Binder, Dark Blue, 11 1/2&quot; X 14&quot; 7/8&quot;"/>
    <n v="9.7620000000000005"/>
  </r>
  <r>
    <n v="4259"/>
    <x v="560"/>
    <s v="Muhammed MacIntyre"/>
    <x v="1"/>
    <s v="Global High-Back Leather Tilter, Burgundy"/>
    <n v="196.78399999999999"/>
  </r>
  <r>
    <n v="4260"/>
    <x v="960"/>
    <s v="Lori Olson"/>
    <x v="3"/>
    <s v="Recycled Interoffice Envelopes with String and Button Closure, 10 x 13"/>
    <n v="47.98"/>
  </r>
  <r>
    <n v="4261"/>
    <x v="453"/>
    <s v="Ricardo Sperren"/>
    <x v="3"/>
    <s v="Permanent Self-Adhesive File Folder Labels for Typewriters by Universal"/>
    <n v="13.05"/>
  </r>
  <r>
    <n v="4262"/>
    <x v="783"/>
    <s v="Cindy Chapman"/>
    <x v="2"/>
    <s v="Memorex Micro Travel Drive 16 GB"/>
    <n v="63.96"/>
  </r>
  <r>
    <n v="4263"/>
    <x v="296"/>
    <s v="Kean Thornton"/>
    <x v="0"/>
    <s v="APC 7 Outlet Network SurgeArrest Surge Protector"/>
    <n v="80.48"/>
  </r>
  <r>
    <n v="4264"/>
    <x v="132"/>
    <s v="Darrin Martin"/>
    <x v="3"/>
    <s v="Mead 1st Gear 2&quot; Zipper Binder, Asst. Colors"/>
    <n v="11.673"/>
  </r>
  <r>
    <n v="4265"/>
    <x v="732"/>
    <s v="Emily Phan"/>
    <x v="2"/>
    <s v="Laminate Occasional Tables"/>
    <n v="863.12800000000004"/>
  </r>
  <r>
    <n v="4266"/>
    <x v="732"/>
    <s v="Emily Phan"/>
    <x v="2"/>
    <s v="Storex Dura Pro Binders"/>
    <n v="3.5640000000000001"/>
  </r>
  <r>
    <n v="4267"/>
    <x v="732"/>
    <s v="Emily Phan"/>
    <x v="2"/>
    <s v="O'Sullivan Plantations 2-Door Library in Landvery Oak"/>
    <n v="956.66480000000001"/>
  </r>
  <r>
    <n v="4268"/>
    <x v="732"/>
    <s v="Emily Phan"/>
    <x v="2"/>
    <s v="Premium Transparent Presentation Covers by GBC"/>
    <n v="12.587999999999999"/>
  </r>
  <r>
    <n v="4269"/>
    <x v="732"/>
    <s v="Emily Phan"/>
    <x v="2"/>
    <s v="Logitech Wireless Headset H600 Over-The-Head Design"/>
    <n v="171.96"/>
  </r>
  <r>
    <n v="4270"/>
    <x v="643"/>
    <s v="Anne McFarland"/>
    <x v="1"/>
    <s v="Chromcraft Bull-Nose Wood Round Conference Table Top, Wood Base"/>
    <n v="871.4"/>
  </r>
  <r>
    <n v="4271"/>
    <x v="650"/>
    <s v="Stefanie Holloman"/>
    <x v="0"/>
    <s v="Howard Miller 12-3/4 Diameter Accuwave DS  Wall Clock"/>
    <n v="692.47199999999998"/>
  </r>
  <r>
    <n v="4272"/>
    <x v="390"/>
    <s v="Laura Armstrong"/>
    <x v="3"/>
    <s v="Howard Miller 11-1/2&quot; Diameter Ridgewood Wall Clock"/>
    <n v="207.76"/>
  </r>
  <r>
    <n v="4273"/>
    <x v="246"/>
    <s v="Sarah Foster"/>
    <x v="1"/>
    <s v="PayAnywhere Card Reader"/>
    <n v="71.927999999999997"/>
  </r>
  <r>
    <n v="4274"/>
    <x v="246"/>
    <s v="Sarah Foster"/>
    <x v="1"/>
    <s v="BOSTON Ranger #55 Pencil Sharpener, Black"/>
    <n v="25.99"/>
  </r>
  <r>
    <n v="4275"/>
    <x v="924"/>
    <s v="Andrew Gjertsen"/>
    <x v="1"/>
    <s v="Avery Non-Stick Binders"/>
    <n v="3.5920000000000001"/>
  </r>
  <r>
    <n v="4276"/>
    <x v="584"/>
    <s v="Kean Nguyen"/>
    <x v="2"/>
    <s v="Acco 7-Outlet Masterpiece Power Center, Wihtout Fax/Phone Line Protection"/>
    <n v="48.631999999999998"/>
  </r>
  <r>
    <n v="4277"/>
    <x v="238"/>
    <s v="Nicole Fjeld"/>
    <x v="1"/>
    <s v="Fellowes Super Stor/Drawer Files"/>
    <n v="323.10000000000002"/>
  </r>
  <r>
    <n v="4278"/>
    <x v="947"/>
    <s v="Bill Shonely"/>
    <x v="3"/>
    <s v="3D Systems Cube Printer, 2nd Generation, Magenta"/>
    <n v="9099.93"/>
  </r>
  <r>
    <n v="4279"/>
    <x v="947"/>
    <s v="Bill Shonely"/>
    <x v="3"/>
    <s v="Stacking Trays by OIC"/>
    <n v="9.9600000000000009"/>
  </r>
  <r>
    <n v="4280"/>
    <x v="947"/>
    <s v="Bill Shonely"/>
    <x v="3"/>
    <s v="Wilson Jones Standard D-Ring Binders"/>
    <n v="25.3"/>
  </r>
  <r>
    <n v="4281"/>
    <x v="687"/>
    <s v="Robert Marley"/>
    <x v="3"/>
    <s v="Adams Write n' Stick Phone Message Book, 11&quot; X 5 1/4&quot;, 200 Messages"/>
    <n v="11.36"/>
  </r>
  <r>
    <n v="4282"/>
    <x v="687"/>
    <s v="Robert Marley"/>
    <x v="3"/>
    <s v="Safco Chair Connectors, 6/Carton"/>
    <n v="69.263999999999996"/>
  </r>
  <r>
    <n v="4283"/>
    <x v="414"/>
    <s v="Adrian Barton"/>
    <x v="2"/>
    <s v="Avery 487"/>
    <n v="3.69"/>
  </r>
  <r>
    <n v="4284"/>
    <x v="414"/>
    <s v="Adrian Barton"/>
    <x v="2"/>
    <s v="Ibico Ibimaster 300 Manual Binding System"/>
    <n v="1103.97"/>
  </r>
  <r>
    <n v="4285"/>
    <x v="82"/>
    <s v="Carol Adams"/>
    <x v="2"/>
    <s v="O'Sullivan Manor Hill 2-Door Library in Brianna Oak"/>
    <n v="246.1328"/>
  </r>
  <r>
    <n v="4286"/>
    <x v="82"/>
    <s v="Carol Adams"/>
    <x v="2"/>
    <s v="Self-Adhesive Address Labels for Typewriters by Universal"/>
    <n v="11.696"/>
  </r>
  <r>
    <n v="4287"/>
    <x v="82"/>
    <s v="Carol Adams"/>
    <x v="2"/>
    <s v="Sharp 1540cs Digital Laser Copier"/>
    <n v="439.99200000000002"/>
  </r>
  <r>
    <n v="4288"/>
    <x v="116"/>
    <s v="Erica Hernandez"/>
    <x v="0"/>
    <s v="Carina Double Wide Media Storage Towers in Natural &amp; Black"/>
    <n v="64.784000000000006"/>
  </r>
  <r>
    <n v="4289"/>
    <x v="961"/>
    <s v="Odella Nelson"/>
    <x v="2"/>
    <s v="GBC Twin Loop Wire Binding Elements"/>
    <n v="33.28"/>
  </r>
  <r>
    <n v="4290"/>
    <x v="961"/>
    <s v="Odella Nelson"/>
    <x v="2"/>
    <s v="Things To Do Today Pad"/>
    <n v="14.087999999999999"/>
  </r>
  <r>
    <n v="4291"/>
    <x v="34"/>
    <s v="Alyssa Tate"/>
    <x v="1"/>
    <s v="Newell 314"/>
    <n v="11.16"/>
  </r>
  <r>
    <n v="4292"/>
    <x v="34"/>
    <s v="Alyssa Tate"/>
    <x v="1"/>
    <s v="Bevis 36 x 72 Conference Tables"/>
    <n v="896.32799999999997"/>
  </r>
  <r>
    <n v="4293"/>
    <x v="34"/>
    <s v="Alyssa Tate"/>
    <x v="1"/>
    <s v="Harmony Air Purifier"/>
    <n v="189"/>
  </r>
  <r>
    <n v="4294"/>
    <x v="434"/>
    <s v="Emily Burns"/>
    <x v="3"/>
    <s v="Nokia Lumia 521 (T-Mobile)"/>
    <n v="53.981999999999999"/>
  </r>
  <r>
    <n v="4295"/>
    <x v="760"/>
    <s v="David Wiener"/>
    <x v="1"/>
    <s v="KI Conference Tables"/>
    <n v="177.22499999999999"/>
  </r>
  <r>
    <n v="4296"/>
    <x v="445"/>
    <s v="Maria Bertelson"/>
    <x v="1"/>
    <s v="Howard Miller 11-1/2&quot; Diameter Brentwood Wall Clock"/>
    <n v="129.38999999999999"/>
  </r>
  <r>
    <n v="4297"/>
    <x v="507"/>
    <s v="Tiffany House"/>
    <x v="1"/>
    <s v="Rogers Jumbo File, Granite"/>
    <n v="54.32"/>
  </r>
  <r>
    <n v="4298"/>
    <x v="962"/>
    <s v="Patrick O'Brill"/>
    <x v="0"/>
    <s v="Samsung Galaxy Mega 6.3"/>
    <n v="4367.8959999999997"/>
  </r>
  <r>
    <n v="4299"/>
    <x v="962"/>
    <s v="Patrick O'Brill"/>
    <x v="0"/>
    <s v="IBM Multi-Purpose Copy Paper, 8 1/2 x 11&quot;, Case"/>
    <n v="49.567999999999998"/>
  </r>
  <r>
    <n v="4300"/>
    <x v="962"/>
    <s v="Patrick O'Brill"/>
    <x v="0"/>
    <s v="Fellowes 8 Outlet Superior Workstation Surge Protector w/o Phone/Fax/Modem Protection"/>
    <n v="161.376"/>
  </r>
  <r>
    <n v="4301"/>
    <x v="962"/>
    <s v="Patrick O'Brill"/>
    <x v="0"/>
    <s v="Eldon Regeneration Recycled Desk Accessories, Smoke"/>
    <n v="2.7839999999999998"/>
  </r>
  <r>
    <n v="4302"/>
    <x v="962"/>
    <s v="Patrick O'Brill"/>
    <x v="0"/>
    <s v="Ampad Evidence Wirebond Steno Books, 6&quot; x 9&quot;"/>
    <n v="8.7200000000000006"/>
  </r>
  <r>
    <n v="4303"/>
    <x v="963"/>
    <s v="Deanra Eno"/>
    <x v="3"/>
    <s v="Faber Castell Col-Erase Pencils"/>
    <n v="3.9119999999999999"/>
  </r>
  <r>
    <n v="4304"/>
    <x v="964"/>
    <s v="Mary O'Rourke"/>
    <x v="2"/>
    <s v="Laser &amp; Ink Jet Business Envelopes"/>
    <n v="59.752000000000002"/>
  </r>
  <r>
    <n v="4305"/>
    <x v="965"/>
    <s v="Angele Hood"/>
    <x v="1"/>
    <s v="Tenex Chairmats For Use With Carpeted Floors"/>
    <n v="63.92"/>
  </r>
  <r>
    <n v="4306"/>
    <x v="965"/>
    <s v="Angele Hood"/>
    <x v="1"/>
    <s v="Vtech CS6719"/>
    <n v="383.96"/>
  </r>
  <r>
    <n v="4307"/>
    <x v="931"/>
    <s v="Chris Selesnick"/>
    <x v="1"/>
    <s v="Recycled Pressboard Report Cover with Reinforced Top Hinge"/>
    <n v="7.7519999999999998"/>
  </r>
  <r>
    <n v="4308"/>
    <x v="931"/>
    <s v="Chris Selesnick"/>
    <x v="1"/>
    <s v="GBC Premium Transparent Covers with Diagonal Lined Pattern"/>
    <n v="33.567999999999998"/>
  </r>
  <r>
    <n v="4309"/>
    <x v="130"/>
    <s v="William Brown"/>
    <x v="1"/>
    <s v="Polycom SoundPoint Pro SE-225 Corded phone"/>
    <n v="666.34400000000005"/>
  </r>
  <r>
    <n v="4310"/>
    <x v="130"/>
    <s v="William Brown"/>
    <x v="1"/>
    <s v="Bevis Round Conference Table Top, X-Base"/>
    <n v="573.72799999999995"/>
  </r>
  <r>
    <n v="4311"/>
    <x v="130"/>
    <s v="William Brown"/>
    <x v="1"/>
    <s v="Cardinal EasyOpen D-Ring Binders"/>
    <n v="21.936"/>
  </r>
  <r>
    <n v="4312"/>
    <x v="130"/>
    <s v="William Brown"/>
    <x v="1"/>
    <s v="Xerox 2000"/>
    <n v="19.440000000000001"/>
  </r>
  <r>
    <n v="4313"/>
    <x v="130"/>
    <s v="William Brown"/>
    <x v="1"/>
    <s v="Hewlett-Packard Deskjet D4360 Printer"/>
    <n v="447.96800000000002"/>
  </r>
  <r>
    <n v="4314"/>
    <x v="78"/>
    <s v="Stefania Perrino"/>
    <x v="3"/>
    <s v="Black &amp; Decker Filter for Double Action Dustbuster Cordless Vac BLDV7210"/>
    <n v="16.78"/>
  </r>
  <r>
    <n v="4315"/>
    <x v="608"/>
    <s v="Alan Barnes"/>
    <x v="1"/>
    <s v="Staples in misc. colors"/>
    <n v="20.96"/>
  </r>
  <r>
    <n v="4316"/>
    <x v="608"/>
    <s v="Alan Barnes"/>
    <x v="1"/>
    <s v="GBC Velobind Prepunched Cover Sets, Regency Series"/>
    <n v="88.751999999999995"/>
  </r>
  <r>
    <n v="4317"/>
    <x v="608"/>
    <s v="Alan Barnes"/>
    <x v="1"/>
    <s v="Tennsco Regal Shelving Units"/>
    <n v="304.23"/>
  </r>
  <r>
    <n v="4318"/>
    <x v="353"/>
    <s v="Helen Andreada"/>
    <x v="1"/>
    <s v="Airmail Envelopes"/>
    <n v="167.86"/>
  </r>
  <r>
    <n v="4319"/>
    <x v="226"/>
    <s v="Debra Catini"/>
    <x v="0"/>
    <s v="DAX Wood Document Frame."/>
    <n v="82.38"/>
  </r>
  <r>
    <n v="4320"/>
    <x v="282"/>
    <s v="Shui Tom"/>
    <x v="1"/>
    <s v="Mediabridge Sport Armband iPhone 5s"/>
    <n v="23.975999999999999"/>
  </r>
  <r>
    <n v="4321"/>
    <x v="282"/>
    <s v="Shui Tom"/>
    <x v="1"/>
    <s v="Fellowes Bases and Tops For Staxonsteel/High-Stak Systems"/>
    <n v="33.29"/>
  </r>
  <r>
    <n v="4322"/>
    <x v="966"/>
    <s v="Karl Braun"/>
    <x v="3"/>
    <s v="GBC Standard Therm-A-Bind Covers"/>
    <n v="14.952"/>
  </r>
  <r>
    <n v="4323"/>
    <x v="966"/>
    <s v="Karl Braun"/>
    <x v="3"/>
    <s v="Google Nexus 5"/>
    <n v="323.98200000000003"/>
  </r>
  <r>
    <n v="4324"/>
    <x v="966"/>
    <s v="Karl Braun"/>
    <x v="3"/>
    <s v="Acco Hanging Data Binders"/>
    <n v="2.286"/>
  </r>
  <r>
    <n v="4325"/>
    <x v="966"/>
    <s v="Karl Braun"/>
    <x v="3"/>
    <s v="Newell 315"/>
    <n v="14.352"/>
  </r>
  <r>
    <n v="4326"/>
    <x v="966"/>
    <s v="Karl Braun"/>
    <x v="3"/>
    <s v="Belkin F8E887 USB Wired Ergonomic Keyboard"/>
    <n v="71.975999999999999"/>
  </r>
  <r>
    <n v="4327"/>
    <x v="967"/>
    <s v="Todd Boyes"/>
    <x v="3"/>
    <s v="Dixon Ticonderoga Maple Cedar Pencil, #2"/>
    <n v="9.2100000000000009"/>
  </r>
  <r>
    <n v="4328"/>
    <x v="967"/>
    <s v="Todd Boyes"/>
    <x v="3"/>
    <s v="Telephone Message Books with Fax/Mobile Section, 4 1/4&quot; x 6&quot;"/>
    <n v="18"/>
  </r>
  <r>
    <n v="4329"/>
    <x v="719"/>
    <s v="John Castell"/>
    <x v="3"/>
    <s v="Wirebound Message Books, Four 2 3/4 x 5 Forms per Page, 200 Sets per Book"/>
    <n v="42.93"/>
  </r>
  <r>
    <n v="4330"/>
    <x v="621"/>
    <s v="Patrick O'Brill"/>
    <x v="0"/>
    <s v="Xerox 208"/>
    <n v="15.552"/>
  </r>
  <r>
    <n v="4331"/>
    <x v="621"/>
    <s v="Patrick O'Brill"/>
    <x v="0"/>
    <s v="Hoover Portapower Portable Vacuum"/>
    <n v="17.920000000000002"/>
  </r>
  <r>
    <n v="4332"/>
    <x v="853"/>
    <s v="Sung Shariari"/>
    <x v="1"/>
    <s v="LogitechÂ LS21 Speaker System - PC Multimedia - 2.1-CH - Wired"/>
    <n v="19.989999999999998"/>
  </r>
  <r>
    <n v="4333"/>
    <x v="853"/>
    <s v="Sung Shariari"/>
    <x v="1"/>
    <s v="Avery Metallic Poly Binders"/>
    <n v="22.92"/>
  </r>
  <r>
    <n v="4334"/>
    <x v="379"/>
    <s v="Roger Demir"/>
    <x v="0"/>
    <s v="Memorex Micro Travel Drive 4 GB"/>
    <n v="50.88"/>
  </r>
  <r>
    <n v="4335"/>
    <x v="379"/>
    <s v="Roger Demir"/>
    <x v="0"/>
    <s v="Recycled Interoffice Envelopes with Re-Use-A-Seal Closure, 10 x 13"/>
    <n v="27.312000000000001"/>
  </r>
  <r>
    <n v="4336"/>
    <x v="139"/>
    <s v="Gary Zandusky"/>
    <x v="1"/>
    <s v="#6 3/4 Gummed Flap White Envelopes"/>
    <n v="7.92"/>
  </r>
  <r>
    <n v="4337"/>
    <x v="139"/>
    <s v="Gary Zandusky"/>
    <x v="1"/>
    <s v="Nu-Dell Float Frame 11 x 14 1/2"/>
    <n v="14.368"/>
  </r>
  <r>
    <n v="4338"/>
    <x v="154"/>
    <s v="Steve Nguyen"/>
    <x v="1"/>
    <s v="Sony 64GB Class 10 Micro SDHC R40 Memory Card"/>
    <n v="107.97"/>
  </r>
  <r>
    <n v="4339"/>
    <x v="154"/>
    <s v="Steve Nguyen"/>
    <x v="1"/>
    <s v="Snap-A-Way Black Print Carbonless Ruled Speed Letter, Triplicate"/>
    <n v="113.82"/>
  </r>
  <r>
    <n v="4340"/>
    <x v="151"/>
    <s v="Dana Kaydos"/>
    <x v="0"/>
    <s v="Xerox 217"/>
    <n v="5.1840000000000002"/>
  </r>
  <r>
    <n v="4341"/>
    <x v="579"/>
    <s v="Vivian Mathis"/>
    <x v="2"/>
    <s v="Avery Hi-Liter EverBold Pen Style Fluorescent Highlighters, 4/Pack"/>
    <n v="16.28"/>
  </r>
  <r>
    <n v="4342"/>
    <x v="94"/>
    <s v="Giulietta Baptist"/>
    <x v="0"/>
    <s v="Adjustable Depth Letter/Legal Cart"/>
    <n v="544.38"/>
  </r>
  <r>
    <n v="4343"/>
    <x v="498"/>
    <s v="Natalie DeCherney"/>
    <x v="1"/>
    <s v="ACCOHIDE 3-Ring Binder, Blue, 1&quot;"/>
    <n v="19.824000000000002"/>
  </r>
  <r>
    <n v="4344"/>
    <x v="498"/>
    <s v="Natalie DeCherney"/>
    <x v="1"/>
    <s v="Jawbone MINI JAMBOX Wireless Bluetooth Speaker"/>
    <n v="657.50400000000002"/>
  </r>
  <r>
    <n v="4345"/>
    <x v="498"/>
    <s v="Natalie DeCherney"/>
    <x v="1"/>
    <s v="Logitech K350 2.4Ghz Wireless Keyboard"/>
    <n v="99.54"/>
  </r>
  <r>
    <n v="4346"/>
    <x v="498"/>
    <s v="Natalie DeCherney"/>
    <x v="1"/>
    <s v="Logitech Wireless Marathon Mouse M705"/>
    <n v="199.96"/>
  </r>
  <r>
    <n v="4347"/>
    <x v="31"/>
    <s v="Magdelene Morse"/>
    <x v="3"/>
    <s v="Global Leather Executive Chair"/>
    <n v="631.78200000000004"/>
  </r>
  <r>
    <n v="4348"/>
    <x v="31"/>
    <s v="Magdelene Morse"/>
    <x v="3"/>
    <s v="DAX Two-Tone Silver Metal Document Frame"/>
    <n v="60.72"/>
  </r>
  <r>
    <n v="4349"/>
    <x v="221"/>
    <s v="Mark Van Huff"/>
    <x v="1"/>
    <s v="GBC Recycled Grain Textured Covers"/>
    <n v="20.724"/>
  </r>
  <r>
    <n v="4350"/>
    <x v="221"/>
    <s v="Mark Van Huff"/>
    <x v="1"/>
    <s v="Fellowes Bankers Box Staxonsteel Drawer File/Stacking System"/>
    <n v="415.87200000000001"/>
  </r>
  <r>
    <n v="4351"/>
    <x v="645"/>
    <s v="Jack Lebron"/>
    <x v="3"/>
    <s v="Sterilite Officeware Hinged File Box"/>
    <n v="16.768000000000001"/>
  </r>
  <r>
    <n v="4352"/>
    <x v="645"/>
    <s v="Jack Lebron"/>
    <x v="3"/>
    <s v="Kingston Digital DataTraveler 32GB USB 2.0"/>
    <n v="27.12"/>
  </r>
  <r>
    <n v="4353"/>
    <x v="389"/>
    <s v="Alex Grayson"/>
    <x v="1"/>
    <s v="Jackery Bar Premium Fast-charging Portable Charger"/>
    <n v="95.84"/>
  </r>
  <r>
    <n v="4354"/>
    <x v="389"/>
    <s v="Alex Grayson"/>
    <x v="1"/>
    <s v="Xerox 225"/>
    <n v="12.96"/>
  </r>
  <r>
    <n v="4355"/>
    <x v="221"/>
    <s v="Michael Dominguez"/>
    <x v="0"/>
    <s v="Avery Durable Slant Ring Binders"/>
    <n v="19.007999999999999"/>
  </r>
  <r>
    <n v="4356"/>
    <x v="784"/>
    <s v="Rose O'Brian"/>
    <x v="0"/>
    <s v="GBC Ibimaster 500 Manual ProClick Binding System"/>
    <n v="1598.058"/>
  </r>
  <r>
    <n v="4357"/>
    <x v="784"/>
    <s v="Rose O'Brian"/>
    <x v="0"/>
    <s v="Deluxe Chalkboard Eraser Cleaner"/>
    <n v="36.96"/>
  </r>
  <r>
    <n v="4358"/>
    <x v="157"/>
    <s v="Ralph Ritter"/>
    <x v="2"/>
    <s v="Xerox 21"/>
    <n v="10.368"/>
  </r>
  <r>
    <n v="4359"/>
    <x v="157"/>
    <s v="Ralph Ritter"/>
    <x v="2"/>
    <s v="Electrix Halogen Magnifier Lamp"/>
    <n v="77.72"/>
  </r>
  <r>
    <n v="4360"/>
    <x v="157"/>
    <s v="Ralph Ritter"/>
    <x v="2"/>
    <s v="GuestStacker Chair with Chrome Finish Legs"/>
    <n v="520.46400000000006"/>
  </r>
  <r>
    <n v="4361"/>
    <x v="206"/>
    <s v="Christine Phan"/>
    <x v="3"/>
    <s v="Easy-staple paper"/>
    <n v="111.96"/>
  </r>
  <r>
    <n v="4362"/>
    <x v="922"/>
    <s v="Lauren Leatherbury"/>
    <x v="0"/>
    <s v="KLD Oscar II Style Snap-on Ultra Thin Side Flip Synthetic Leather Cover Case for HTC One HTC M7"/>
    <n v="29.16"/>
  </r>
  <r>
    <n v="4363"/>
    <x v="968"/>
    <s v="Nat Carroll"/>
    <x v="2"/>
    <s v="Boston 1645 Deluxe Heavier-Duty Electric Pencil Sharpener"/>
    <n v="131.94"/>
  </r>
  <r>
    <n v="4364"/>
    <x v="968"/>
    <s v="Nat Carroll"/>
    <x v="2"/>
    <s v="BIC Brite Liner Highlighters, Chisel Tip"/>
    <n v="25.92"/>
  </r>
  <r>
    <n v="4365"/>
    <x v="968"/>
    <s v="Nat Carroll"/>
    <x v="2"/>
    <s v="Fellowes High-Stak Drawer Files"/>
    <n v="704.76"/>
  </r>
  <r>
    <n v="4366"/>
    <x v="968"/>
    <s v="Nat Carroll"/>
    <x v="2"/>
    <s v="Staples"/>
    <n v="7.41"/>
  </r>
  <r>
    <n v="4367"/>
    <x v="968"/>
    <s v="Nat Carroll"/>
    <x v="2"/>
    <s v="Binney &amp; Smith inkTank Desk Highlighter, Chisel Tip, Yellow, 12/Box"/>
    <n v="21.5"/>
  </r>
  <r>
    <n v="4368"/>
    <x v="220"/>
    <s v="Helen Andreada"/>
    <x v="2"/>
    <s v="Acco Hot Clips Clips to Go"/>
    <n v="10.528"/>
  </r>
  <r>
    <n v="4369"/>
    <x v="220"/>
    <s v="Helen Andreada"/>
    <x v="2"/>
    <s v="Xerox 1927"/>
    <n v="20.544"/>
  </r>
  <r>
    <n v="4370"/>
    <x v="732"/>
    <s v="Michelle Arnett"/>
    <x v="2"/>
    <s v="Premium Transparent Presentation Covers by GBC"/>
    <n v="104.9"/>
  </r>
  <r>
    <n v="4371"/>
    <x v="732"/>
    <s v="Michelle Arnett"/>
    <x v="2"/>
    <s v="Prismacolor Color Pencil Set"/>
    <n v="39.68"/>
  </r>
  <r>
    <n v="4372"/>
    <x v="732"/>
    <s v="Michelle Arnett"/>
    <x v="2"/>
    <s v="Avery 503"/>
    <n v="51.75"/>
  </r>
  <r>
    <n v="4373"/>
    <x v="283"/>
    <s v="Lena Hernandez"/>
    <x v="2"/>
    <s v="Quartet Omega Colored Chalk, 12/Pack"/>
    <n v="11.68"/>
  </r>
  <r>
    <n v="4374"/>
    <x v="283"/>
    <s v="Lena Hernandez"/>
    <x v="2"/>
    <s v="Memorex 25GB 6X Branded Blu-Ray Recordable Disc, 30/Pack"/>
    <n v="159.75"/>
  </r>
  <r>
    <n v="4375"/>
    <x v="741"/>
    <s v="Sean Braxton"/>
    <x v="3"/>
    <s v="Holmes 99% HEPA Air Purifier"/>
    <n v="103.968"/>
  </r>
  <r>
    <n v="4376"/>
    <x v="573"/>
    <s v="Beth Thompson"/>
    <x v="1"/>
    <s v="Tenex Traditional Chairmats for Medium Pile Carpet, Standard Lip, 36&quot; x 48&quot;"/>
    <n v="303.25"/>
  </r>
  <r>
    <n v="4377"/>
    <x v="573"/>
    <s v="Beth Thompson"/>
    <x v="1"/>
    <s v="Kensington 6 Outlet MasterPiece HOMEOFFICE Power Control Center"/>
    <n v="270.72000000000003"/>
  </r>
  <r>
    <n v="4378"/>
    <x v="573"/>
    <s v="Beth Thompson"/>
    <x v="1"/>
    <s v="GuestStacker Chair with Chrome Finish Legs"/>
    <n v="1487.04"/>
  </r>
  <r>
    <n v="4379"/>
    <x v="672"/>
    <s v="Paul Stevenson"/>
    <x v="0"/>
    <s v="#10- 4 1/8&quot; x 9 1/2&quot; Recycled Envelopes"/>
    <n v="17.48"/>
  </r>
  <r>
    <n v="4380"/>
    <x v="672"/>
    <s v="Paul Stevenson"/>
    <x v="0"/>
    <s v="Tyvek  Top-Opening Peel &amp; Seel  Envelopes, Gray"/>
    <n v="71.88"/>
  </r>
  <r>
    <n v="4381"/>
    <x v="969"/>
    <s v="Trudy Brown"/>
    <x v="1"/>
    <s v="Boston 19500 Mighty Mite Electric Pencil Sharpener"/>
    <n v="60.45"/>
  </r>
  <r>
    <n v="4382"/>
    <x v="969"/>
    <s v="Trudy Brown"/>
    <x v="1"/>
    <s v="Balt Solid Wood Rectangular Table"/>
    <n v="253.17599999999999"/>
  </r>
  <r>
    <n v="4383"/>
    <x v="603"/>
    <s v="Russell Applegate"/>
    <x v="2"/>
    <s v="Avery Durable Binders"/>
    <n v="2.88"/>
  </r>
  <r>
    <n v="4384"/>
    <x v="603"/>
    <s v="Russell Applegate"/>
    <x v="2"/>
    <s v="O'Sullivan Cherrywood Estates Traditional Barrister Bookcase"/>
    <n v="384.94400000000002"/>
  </r>
  <r>
    <n v="4385"/>
    <x v="603"/>
    <s v="Russell Applegate"/>
    <x v="2"/>
    <s v="Pyle PMP37LED"/>
    <n v="153.584"/>
  </r>
  <r>
    <n v="4386"/>
    <x v="603"/>
    <s v="Russell Applegate"/>
    <x v="2"/>
    <s v="Atlantic Metals Mobile 3-Shelf Bookcases, Custom Colors"/>
    <n v="913.43"/>
  </r>
  <r>
    <n v="4387"/>
    <x v="189"/>
    <s v="Bart Pistole"/>
    <x v="1"/>
    <s v="Staple holder"/>
    <n v="43.92"/>
  </r>
  <r>
    <n v="4388"/>
    <x v="189"/>
    <s v="Bart Pistole"/>
    <x v="1"/>
    <s v="Acco Data Flex Cable Posts For Top &amp; Bottom Load Binders, 6&quot; Capacity"/>
    <n v="25.032"/>
  </r>
  <r>
    <n v="4389"/>
    <x v="225"/>
    <s v="Carlos Daly"/>
    <x v="3"/>
    <s v="Xerox 1968"/>
    <n v="46.76"/>
  </r>
  <r>
    <n v="4390"/>
    <x v="225"/>
    <s v="Carlos Daly"/>
    <x v="3"/>
    <s v="Sauder Camden County Collection Libraries, Planked Cherry Finish"/>
    <n v="183.96799999999999"/>
  </r>
  <r>
    <n v="4391"/>
    <x v="225"/>
    <s v="Carlos Daly"/>
    <x v="3"/>
    <s v="Samsung Galaxy Mega 6.3"/>
    <n v="1259.97"/>
  </r>
  <r>
    <n v="4392"/>
    <x v="225"/>
    <s v="Carlos Daly"/>
    <x v="3"/>
    <s v="Boston KS Multi-Size Manual Pencil Sharpener"/>
    <n v="68.97"/>
  </r>
  <r>
    <n v="4393"/>
    <x v="162"/>
    <s v="Ken Black"/>
    <x v="2"/>
    <s v="Boston 1645 Deluxe Heavier-Duty Electric Pencil Sharpener"/>
    <n v="70.367999999999995"/>
  </r>
  <r>
    <n v="4394"/>
    <x v="162"/>
    <s v="Ken Black"/>
    <x v="2"/>
    <s v="Belkin SportFit Armband For iPhone 5s/5c, Fuchsia"/>
    <n v="59.96"/>
  </r>
  <r>
    <n v="4395"/>
    <x v="836"/>
    <s v="Scot Wooten"/>
    <x v="3"/>
    <s v="Fellowes Neat Ideas Storage Cubes"/>
    <n v="25.984000000000002"/>
  </r>
  <r>
    <n v="4396"/>
    <x v="836"/>
    <s v="Scot Wooten"/>
    <x v="3"/>
    <s v="Ibico Plastic Spiral Binding Combs"/>
    <n v="27.36"/>
  </r>
  <r>
    <n v="4397"/>
    <x v="625"/>
    <s v="Anna HÃ¤berlin"/>
    <x v="1"/>
    <s v="Polycom SoundPoint IP 450 VoIP phone"/>
    <n v="361.37599999999998"/>
  </r>
  <r>
    <n v="4398"/>
    <x v="970"/>
    <s v="John Lee"/>
    <x v="3"/>
    <s v="Global High-Back Leather Tilter, Burgundy"/>
    <n v="172.18600000000001"/>
  </r>
  <r>
    <n v="4399"/>
    <x v="970"/>
    <s v="John Lee"/>
    <x v="3"/>
    <s v="Howard Miller 11-1/2&quot; Diameter Grantwood Wall Clock"/>
    <n v="69.007999999999996"/>
  </r>
  <r>
    <n v="4400"/>
    <x v="716"/>
    <s v="Gary Zandusky"/>
    <x v="3"/>
    <s v="Blue String-Tie &amp; Button Interoffice Envelopes, 10 x 13"/>
    <n v="199.9"/>
  </r>
  <r>
    <n v="4401"/>
    <x v="716"/>
    <s v="Gary Zandusky"/>
    <x v="3"/>
    <s v="Honeywell Enviracaire Portable HEPA Air Cleaner for 17' x 22' Room"/>
    <n v="901.95"/>
  </r>
  <r>
    <n v="4402"/>
    <x v="716"/>
    <s v="Gary Zandusky"/>
    <x v="3"/>
    <s v="Electrix Halogen Magnifier Lamp"/>
    <n v="971.5"/>
  </r>
  <r>
    <n v="4403"/>
    <x v="482"/>
    <s v="Roy Collins"/>
    <x v="1"/>
    <s v="SANFORD Major Accent Highlighters"/>
    <n v="11.327999999999999"/>
  </r>
  <r>
    <n v="4404"/>
    <x v="814"/>
    <s v="Clay Ludtke"/>
    <x v="3"/>
    <s v="SANFORD Major Accent Highlighters"/>
    <n v="21.24"/>
  </r>
  <r>
    <n v="4405"/>
    <x v="761"/>
    <s v="Mitch Webber"/>
    <x v="3"/>
    <s v="HP Standard 104 key PS/2 Keyboard"/>
    <n v="34.799999999999997"/>
  </r>
  <r>
    <n v="4406"/>
    <x v="761"/>
    <s v="Mitch Webber"/>
    <x v="3"/>
    <s v="Acco Perma 4000 Stacking Storage Drawers"/>
    <n v="38.975999999999999"/>
  </r>
  <r>
    <n v="4407"/>
    <x v="73"/>
    <s v="Barbara Fisher"/>
    <x v="2"/>
    <s v="Ampad Poly Cover Wirebound Steno Book, 6&quot; x 9&quot; Assorted Colors, Gregg Ruled"/>
    <n v="9.08"/>
  </r>
  <r>
    <n v="4408"/>
    <x v="73"/>
    <s v="Barbara Fisher"/>
    <x v="2"/>
    <s v="Xerox 189"/>
    <n v="314.55"/>
  </r>
  <r>
    <n v="4409"/>
    <x v="73"/>
    <s v="Barbara Fisher"/>
    <x v="2"/>
    <s v="Pressboard Covers with Storage Hooks, 9 1/2&quot; x 11&quot;, Light Blue"/>
    <n v="4.91"/>
  </r>
  <r>
    <n v="4410"/>
    <x v="457"/>
    <s v="Steve Nguyen"/>
    <x v="1"/>
    <s v="Staple-on labels"/>
    <n v="5.78"/>
  </r>
  <r>
    <n v="4411"/>
    <x v="457"/>
    <s v="Steve Nguyen"/>
    <x v="1"/>
    <s v="Model L Table or Wall-Mount Pencil Sharpener"/>
    <n v="107.94"/>
  </r>
  <r>
    <n v="4412"/>
    <x v="261"/>
    <s v="Toby Braunhardt"/>
    <x v="3"/>
    <s v="Message Book, Phone, Wirebound Standard Line Memo, 2 3/4&quot; X 5&quot;"/>
    <n v="19.649999999999999"/>
  </r>
  <r>
    <n v="4413"/>
    <x v="261"/>
    <s v="Toby Braunhardt"/>
    <x v="3"/>
    <s v="GE 2-Jack Phone Line Splitter"/>
    <n v="617.97"/>
  </r>
  <r>
    <n v="4414"/>
    <x v="261"/>
    <s v="Toby Braunhardt"/>
    <x v="3"/>
    <s v="Holmes Cool Mist Humidifier for the Whole House with 8-Gallon Output per Day, Extended Life Filter"/>
    <n v="59.7"/>
  </r>
  <r>
    <n v="4415"/>
    <x v="971"/>
    <s v="Jennifer Braxton"/>
    <x v="3"/>
    <s v="Fellowes PB300 Plastic Comb Binding Machine"/>
    <n v="387.99"/>
  </r>
  <r>
    <n v="4416"/>
    <x v="503"/>
    <s v="Alan Hwang"/>
    <x v="1"/>
    <s v="Wilson SignalBoost 841262 DB PRO Amplifier Kit"/>
    <n v="575.91999999999996"/>
  </r>
  <r>
    <n v="4417"/>
    <x v="503"/>
    <s v="Alan Hwang"/>
    <x v="1"/>
    <s v="Staples"/>
    <n v="30.4"/>
  </r>
  <r>
    <n v="4418"/>
    <x v="359"/>
    <s v="Ken Lonsdale"/>
    <x v="2"/>
    <s v="GBC Recycled Regency Composition Covers"/>
    <n v="478.24"/>
  </r>
  <r>
    <n v="4419"/>
    <x v="414"/>
    <s v="Mark Hamilton"/>
    <x v="3"/>
    <s v="Eldon Cleatmat Plus Chair Mats for High Pile Carpets"/>
    <n v="190.84800000000001"/>
  </r>
  <r>
    <n v="4420"/>
    <x v="506"/>
    <s v="Erin Creighton"/>
    <x v="3"/>
    <s v="Newell 3-Hole Punched Plastic Slotted Magazine Holders for Binders"/>
    <n v="5.484"/>
  </r>
  <r>
    <n v="4421"/>
    <x v="972"/>
    <s v="Greg Hansen"/>
    <x v="2"/>
    <s v="Acme Box Cutter Scissors"/>
    <n v="40.92"/>
  </r>
  <r>
    <n v="4422"/>
    <x v="530"/>
    <s v="Sanjit Chand"/>
    <x v="0"/>
    <s v="BIC Brite Liner Highlighters, Chisel Tip"/>
    <n v="15.552"/>
  </r>
  <r>
    <n v="4423"/>
    <x v="796"/>
    <s v="Todd Boyes"/>
    <x v="0"/>
    <s v="Acco Six-Outlet Power Strip, 4' Cord Length"/>
    <n v="17.239999999999998"/>
  </r>
  <r>
    <n v="4424"/>
    <x v="796"/>
    <s v="Todd Boyes"/>
    <x v="0"/>
    <s v="Hon 4-Shelf Metal Bookcases"/>
    <n v="302.94"/>
  </r>
  <r>
    <n v="4425"/>
    <x v="796"/>
    <s v="Todd Boyes"/>
    <x v="0"/>
    <s v="QVS USB Car Charger 2-Port 2.1Amp for iPod/iPhone/iPad/iPad 2/iPad 3"/>
    <n v="34.75"/>
  </r>
  <r>
    <n v="4426"/>
    <x v="796"/>
    <s v="Todd Boyes"/>
    <x v="0"/>
    <s v="Poly Designer Cover &amp; Back"/>
    <n v="113.94"/>
  </r>
  <r>
    <n v="4427"/>
    <x v="796"/>
    <s v="Todd Boyes"/>
    <x v="0"/>
    <s v="Apple EarPods with Remote and Mic"/>
    <n v="55.98"/>
  </r>
  <r>
    <n v="4428"/>
    <x v="585"/>
    <s v="David Wiener"/>
    <x v="1"/>
    <s v="Southworth 25% Cotton Linen-Finish Paper &amp; Envelopes"/>
    <n v="27.18"/>
  </r>
  <r>
    <n v="4429"/>
    <x v="708"/>
    <s v="Clay Ludtke"/>
    <x v="2"/>
    <s v="Global Leather and Oak Executive Chair, Black"/>
    <n v="1805.88"/>
  </r>
  <r>
    <n v="4430"/>
    <x v="32"/>
    <s v="Liz Thompson"/>
    <x v="3"/>
    <s v="Boston Home &amp; Office Model 2000 Electric Pencil Sharpeners"/>
    <n v="70.95"/>
  </r>
  <r>
    <n v="4431"/>
    <x v="54"/>
    <s v="Arthur Prichep"/>
    <x v="0"/>
    <s v="Advantus Plastic Paper Clips"/>
    <n v="20"/>
  </r>
  <r>
    <n v="4432"/>
    <x v="54"/>
    <s v="Arthur Prichep"/>
    <x v="0"/>
    <s v="Economy #2 Pencils"/>
    <n v="7.98"/>
  </r>
  <r>
    <n v="4433"/>
    <x v="54"/>
    <s v="Arthur Prichep"/>
    <x v="0"/>
    <s v="Magna Visual Magnetic Picture Hangers"/>
    <n v="24.1"/>
  </r>
  <r>
    <n v="4434"/>
    <x v="54"/>
    <s v="Arthur Prichep"/>
    <x v="0"/>
    <s v="Boston 16750 Black Compact Battery Pencil Sharpener"/>
    <n v="8.75"/>
  </r>
  <r>
    <n v="4435"/>
    <x v="54"/>
    <s v="Arthur Prichep"/>
    <x v="0"/>
    <s v="Global Adaptabilities Conference Tables"/>
    <n v="842.94"/>
  </r>
  <r>
    <n v="4436"/>
    <x v="973"/>
    <s v="Christy Brittain"/>
    <x v="2"/>
    <s v="Heavy-Duty E-Z-D Binders"/>
    <n v="2.1819999999999999"/>
  </r>
  <r>
    <n v="4437"/>
    <x v="973"/>
    <s v="Christy Brittain"/>
    <x v="2"/>
    <s v="Newell 316"/>
    <n v="27.384"/>
  </r>
  <r>
    <n v="4438"/>
    <x v="973"/>
    <s v="Christy Brittain"/>
    <x v="2"/>
    <s v="Acco Smartsocket Color-Coded Six-Outlet AC Adapter Model Surge Protectors"/>
    <n v="26.405999999999999"/>
  </r>
  <r>
    <n v="4439"/>
    <x v="797"/>
    <s v="Meg Tillman"/>
    <x v="2"/>
    <s v="Xerox 214"/>
    <n v="10.368"/>
  </r>
  <r>
    <n v="4440"/>
    <x v="797"/>
    <s v="Meg Tillman"/>
    <x v="2"/>
    <s v="It's Hot Message Books with Stickers, 2 3/4&quot; x 5&quot;"/>
    <n v="23.68"/>
  </r>
  <r>
    <n v="4441"/>
    <x v="405"/>
    <s v="Dennis Kane"/>
    <x v="2"/>
    <s v="Plantronics Audio 995 Wireless Stereo Headset"/>
    <n v="109.95"/>
  </r>
  <r>
    <n v="4442"/>
    <x v="405"/>
    <s v="Dennis Kane"/>
    <x v="2"/>
    <s v="Fellowes Staxonsteel Drawer Files"/>
    <n v="965.85"/>
  </r>
  <r>
    <n v="4443"/>
    <x v="405"/>
    <s v="Dennis Kane"/>
    <x v="2"/>
    <s v="Avery Hi-Liter Smear-Safe Highlighters"/>
    <n v="29.2"/>
  </r>
  <r>
    <n v="4444"/>
    <x v="405"/>
    <s v="Dennis Kane"/>
    <x v="2"/>
    <s v="Xerox 192"/>
    <n v="32.4"/>
  </r>
  <r>
    <n v="4445"/>
    <x v="912"/>
    <s v="Steven Roelle"/>
    <x v="2"/>
    <s v="#10 White Business Envelopes,4 1/8 x 9 1/2"/>
    <n v="78.349999999999994"/>
  </r>
  <r>
    <n v="4446"/>
    <x v="912"/>
    <s v="Steven Roelle"/>
    <x v="2"/>
    <s v="Xerox 1954"/>
    <n v="31.68"/>
  </r>
  <r>
    <n v="4447"/>
    <x v="912"/>
    <s v="Steven Roelle"/>
    <x v="2"/>
    <s v="Wilson Jones Active Use Binders"/>
    <n v="29.12"/>
  </r>
  <r>
    <n v="4448"/>
    <x v="912"/>
    <s v="Steven Roelle"/>
    <x v="2"/>
    <s v="File Shuttle II and Handi-File, Black"/>
    <n v="169.45"/>
  </r>
  <r>
    <n v="4449"/>
    <x v="974"/>
    <s v="Logan Haushalter"/>
    <x v="1"/>
    <s v="Eldon 200 Class Desk Accessories"/>
    <n v="12.56"/>
  </r>
  <r>
    <n v="4450"/>
    <x v="974"/>
    <s v="Logan Haushalter"/>
    <x v="1"/>
    <s v="Xerox 231"/>
    <n v="6.48"/>
  </r>
  <r>
    <n v="4451"/>
    <x v="974"/>
    <s v="Logan Haushalter"/>
    <x v="1"/>
    <s v="Cameo Buff Policy Envelopes"/>
    <n v="186.69"/>
  </r>
  <r>
    <n v="4452"/>
    <x v="975"/>
    <s v="Anna Andreadi"/>
    <x v="1"/>
    <s v="Master Caster Door Stop, Brown"/>
    <n v="25.4"/>
  </r>
  <r>
    <n v="4453"/>
    <x v="975"/>
    <s v="Anna Andreadi"/>
    <x v="1"/>
    <s v="Inter-Office Recycled Envelopes, Brown Kraft, Button-String,10&quot; x 13&quot; , 100/Box"/>
    <n v="43.96"/>
  </r>
  <r>
    <n v="4454"/>
    <x v="975"/>
    <s v="Anna Andreadi"/>
    <x v="1"/>
    <s v="Atlantic Metals Mobile 5-Shelf Bookcases, Custom Colors"/>
    <n v="1279.165"/>
  </r>
  <r>
    <n v="4455"/>
    <x v="975"/>
    <s v="Anna Andreadi"/>
    <x v="1"/>
    <s v="Eldon Shelf Savers Cubes and Bins"/>
    <n v="27.92"/>
  </r>
  <r>
    <n v="4456"/>
    <x v="37"/>
    <s v="Ann Steele"/>
    <x v="1"/>
    <s v="Office Star - Ergonomically Designed Knee Chair"/>
    <n v="129.56800000000001"/>
  </r>
  <r>
    <n v="4457"/>
    <x v="37"/>
    <s v="Ann Steele"/>
    <x v="1"/>
    <s v="Avery Durable Slant Ring Binders, No Labels"/>
    <n v="6.3680000000000003"/>
  </r>
  <r>
    <n v="4458"/>
    <x v="783"/>
    <s v="Matt Collins"/>
    <x v="1"/>
    <s v="Xerox 1891"/>
    <n v="244.55"/>
  </r>
  <r>
    <n v="4459"/>
    <x v="677"/>
    <s v="Sanjit Engle"/>
    <x v="1"/>
    <s v="Martin Yale Chadless Opener Electric Letter Opener"/>
    <n v="1332.4960000000001"/>
  </r>
  <r>
    <n v="4460"/>
    <x v="394"/>
    <s v="Darrin Sayre"/>
    <x v="1"/>
    <s v="Dana Halogen Swing-Arm Architect Lamp"/>
    <n v="32.776000000000003"/>
  </r>
  <r>
    <n v="4461"/>
    <x v="394"/>
    <s v="Darrin Sayre"/>
    <x v="1"/>
    <s v="Gould Plastics 18-Pocket Panel Bin, 34w x 5-1/4d x 20-1/2h"/>
    <n v="147.184"/>
  </r>
  <r>
    <n v="4462"/>
    <x v="394"/>
    <s v="Darrin Sayre"/>
    <x v="1"/>
    <s v="Lenovo 17-Key USB Numeric Keypad"/>
    <n v="54.384"/>
  </r>
  <r>
    <n v="4463"/>
    <x v="394"/>
    <s v="Darrin Sayre"/>
    <x v="1"/>
    <s v="GBC DocuBind P50 Personal Binding Machine"/>
    <n v="76.775999999999996"/>
  </r>
  <r>
    <n v="4464"/>
    <x v="394"/>
    <s v="Darrin Sayre"/>
    <x v="1"/>
    <s v="Xerox 1992"/>
    <n v="14.352"/>
  </r>
  <r>
    <n v="4465"/>
    <x v="394"/>
    <s v="Darrin Sayre"/>
    <x v="1"/>
    <s v="Kensington 7 Outlet MasterPiece HOMEOFFICE Power Control Center"/>
    <n v="209.792"/>
  </r>
  <r>
    <n v="4466"/>
    <x v="976"/>
    <s v="Noel Staavos"/>
    <x v="1"/>
    <s v="ACCOHIDE 3-Ring Binder, Blue, 1&quot;"/>
    <n v="3.3039999999999998"/>
  </r>
  <r>
    <n v="4467"/>
    <x v="221"/>
    <s v="Kelly Andreada"/>
    <x v="3"/>
    <s v="Crayola Anti Dust Chalk, 12/Pack"/>
    <n v="16.38"/>
  </r>
  <r>
    <n v="4468"/>
    <x v="221"/>
    <s v="Kelly Andreada"/>
    <x v="3"/>
    <s v="Ames Color-File Green Diamond Border X-ray Mailers"/>
    <n v="167.96"/>
  </r>
  <r>
    <n v="4469"/>
    <x v="221"/>
    <s v="Kelly Andreada"/>
    <x v="3"/>
    <s v="O'Sullivan Plantations 2-Door Library in Landvery Oak"/>
    <n v="321.56799999999998"/>
  </r>
  <r>
    <n v="4470"/>
    <x v="221"/>
    <s v="Kelly Andreada"/>
    <x v="3"/>
    <s v="Xerox 214"/>
    <n v="12.96"/>
  </r>
  <r>
    <n v="4471"/>
    <x v="540"/>
    <s v="Don Jones"/>
    <x v="3"/>
    <s v="Global Armless Task Chair, Royal Blue"/>
    <n v="128.05799999999999"/>
  </r>
  <r>
    <n v="4472"/>
    <x v="365"/>
    <s v="Maureen Gastineau"/>
    <x v="3"/>
    <s v="Global Wood Trimmed Manager's Task Chair, Khaki"/>
    <n v="63.686"/>
  </r>
  <r>
    <n v="4473"/>
    <x v="365"/>
    <s v="Maureen Gastineau"/>
    <x v="3"/>
    <s v="Logitech G700s Rechargeable Gaming Mouse"/>
    <n v="239.976"/>
  </r>
  <r>
    <n v="4474"/>
    <x v="365"/>
    <s v="Maureen Gastineau"/>
    <x v="3"/>
    <s v="Riverside Furniture Stanwyck Manor Table Series"/>
    <n v="344.22"/>
  </r>
  <r>
    <n v="4475"/>
    <x v="365"/>
    <s v="Maureen Gastineau"/>
    <x v="3"/>
    <s v="Xerox 227"/>
    <n v="15.552"/>
  </r>
  <r>
    <n v="4476"/>
    <x v="365"/>
    <s v="Maureen Gastineau"/>
    <x v="3"/>
    <s v="G.E. Longer-Life Indoor Recessed Floodlight Bulbs"/>
    <n v="21.248000000000001"/>
  </r>
  <r>
    <n v="4477"/>
    <x v="365"/>
    <s v="Maureen Gastineau"/>
    <x v="3"/>
    <s v="Xerox 1928"/>
    <n v="8.4480000000000004"/>
  </r>
  <r>
    <n v="4478"/>
    <x v="760"/>
    <s v="Brian DeCherney"/>
    <x v="2"/>
    <s v="Fellowes Recycled Storage Drawers"/>
    <n v="333.09"/>
  </r>
  <r>
    <n v="4479"/>
    <x v="760"/>
    <s v="Brian DeCherney"/>
    <x v="2"/>
    <s v="Bevis 36 x 72 Conference Tables"/>
    <n v="248.98"/>
  </r>
  <r>
    <n v="4480"/>
    <x v="977"/>
    <s v="Carlos Daly"/>
    <x v="3"/>
    <s v="Xerox 190"/>
    <n v="24.9"/>
  </r>
  <r>
    <n v="4481"/>
    <x v="54"/>
    <s v="Xylona Preis"/>
    <x v="1"/>
    <s v="Stockwell Push Pins"/>
    <n v="15.26"/>
  </r>
  <r>
    <n v="4482"/>
    <x v="54"/>
    <s v="Xylona Preis"/>
    <x v="1"/>
    <s v="Holmes 99% HEPA Air Purifier"/>
    <n v="43.32"/>
  </r>
  <r>
    <n v="4483"/>
    <x v="54"/>
    <s v="Xylona Preis"/>
    <x v="1"/>
    <s v="Avery Durable Plastic 1&quot; Binders"/>
    <n v="43.584000000000003"/>
  </r>
  <r>
    <n v="4484"/>
    <x v="54"/>
    <s v="Xylona Preis"/>
    <x v="1"/>
    <s v="Xerox 1892"/>
    <n v="116.28"/>
  </r>
  <r>
    <n v="4485"/>
    <x v="54"/>
    <s v="Xylona Preis"/>
    <x v="1"/>
    <s v="Fellowes Black Plastic Comb Bindings"/>
    <n v="9.2959999999999994"/>
  </r>
  <r>
    <n v="4486"/>
    <x v="54"/>
    <s v="Xylona Preis"/>
    <x v="1"/>
    <s v="Xerox 22"/>
    <n v="19.440000000000001"/>
  </r>
  <r>
    <n v="4487"/>
    <x v="54"/>
    <s v="Xylona Preis"/>
    <x v="1"/>
    <s v="Multicolor Computer Printout Paper"/>
    <n v="314.55"/>
  </r>
  <r>
    <n v="4488"/>
    <x v="577"/>
    <s v="Cathy Armstrong"/>
    <x v="2"/>
    <s v="Acco Flexible ACCOHIDE Square Ring Data Binder, Dark Blue, 11 1/2&quot; X 14&quot; 7/8&quot;"/>
    <n v="16.27"/>
  </r>
  <r>
    <n v="4489"/>
    <x v="577"/>
    <s v="Cathy Armstrong"/>
    <x v="2"/>
    <s v="Stiletto Hand Letter Openers"/>
    <n v="69.12"/>
  </r>
  <r>
    <n v="4490"/>
    <x v="577"/>
    <s v="Cathy Armstrong"/>
    <x v="2"/>
    <s v="Acco Four Pocket Poly Ring Binder with Label Holder, Smoke, 1&quot;"/>
    <n v="4.47"/>
  </r>
  <r>
    <n v="4491"/>
    <x v="718"/>
    <s v="Janet Martin"/>
    <x v="1"/>
    <s v="Chromcraft Round Conference Tables"/>
    <n v="418.29599999999999"/>
  </r>
  <r>
    <n v="4492"/>
    <x v="588"/>
    <s v="Joe Kamberova"/>
    <x v="3"/>
    <s v="Sharp 1540cs Digital Laser Copier"/>
    <n v="659.98800000000006"/>
  </r>
  <r>
    <n v="4493"/>
    <x v="588"/>
    <s v="Joe Kamberova"/>
    <x v="3"/>
    <s v="Master Caster Door Stop, Brown"/>
    <n v="8.1280000000000001"/>
  </r>
  <r>
    <n v="4494"/>
    <x v="588"/>
    <s v="Joe Kamberova"/>
    <x v="3"/>
    <s v="Xerox 214"/>
    <n v="36.287999999999997"/>
  </r>
  <r>
    <n v="4495"/>
    <x v="588"/>
    <s v="Joe Kamberova"/>
    <x v="3"/>
    <s v="Hon Multipurpose Stacking Arm Chairs"/>
    <n v="909.72"/>
  </r>
  <r>
    <n v="4496"/>
    <x v="978"/>
    <s v="Craig Carreira"/>
    <x v="1"/>
    <s v="Bush Andora Bookcase, Maple/Graphite Gray Finish"/>
    <n v="917.92349999999999"/>
  </r>
  <r>
    <n v="4497"/>
    <x v="978"/>
    <s v="Craig Carreira"/>
    <x v="1"/>
    <s v="Xerox 1930"/>
    <n v="38.880000000000003"/>
  </r>
  <r>
    <n v="4498"/>
    <x v="574"/>
    <s v="Giulietta Weimer"/>
    <x v="3"/>
    <s v="GBC DocuBind 300 Electric Binding Machine"/>
    <n v="631.17600000000004"/>
  </r>
  <r>
    <n v="4499"/>
    <x v="871"/>
    <s v="Georgia Rosenberg"/>
    <x v="1"/>
    <s v="Xerox 211"/>
    <n v="12.96"/>
  </r>
  <r>
    <n v="4500"/>
    <x v="342"/>
    <s v="Filia McAdams"/>
    <x v="1"/>
    <s v="Xerox 227"/>
    <n v="12.96"/>
  </r>
  <r>
    <n v="4501"/>
    <x v="342"/>
    <s v="Filia McAdams"/>
    <x v="1"/>
    <s v="Wilson Jones Clip &amp; Carry Folder Binder Tool for Ring Binders, Clear"/>
    <n v="23.2"/>
  </r>
  <r>
    <n v="4502"/>
    <x v="479"/>
    <s v="Michael Stewart"/>
    <x v="2"/>
    <s v="Xerox 225"/>
    <n v="25.92"/>
  </r>
  <r>
    <n v="4503"/>
    <x v="479"/>
    <s v="Michael Stewart"/>
    <x v="2"/>
    <s v="Staples"/>
    <n v="21.312000000000001"/>
  </r>
  <r>
    <n v="4504"/>
    <x v="163"/>
    <s v="Ben Ferrer"/>
    <x v="1"/>
    <s v="Seidio BD2-HK3IPH5-BK DILEX Case and Holster Combo for Apple iPhone 5/5s - Black"/>
    <n v="173.65600000000001"/>
  </r>
  <r>
    <n v="4505"/>
    <x v="163"/>
    <s v="Ben Ferrer"/>
    <x v="1"/>
    <s v="Avanti 4.4 Cu. Ft. Refrigerator"/>
    <n v="361.96"/>
  </r>
  <r>
    <n v="4506"/>
    <x v="163"/>
    <s v="Ben Ferrer"/>
    <x v="1"/>
    <s v="Sony 32GB Class 10 Micro SDHC R40 Memory Card"/>
    <n v="62.85"/>
  </r>
  <r>
    <n v="4507"/>
    <x v="163"/>
    <s v="Ben Ferrer"/>
    <x v="1"/>
    <s v="Cisco Unified IP Phone 7945G VoIP phone"/>
    <n v="818.37599999999998"/>
  </r>
  <r>
    <n v="4508"/>
    <x v="163"/>
    <s v="Ben Ferrer"/>
    <x v="1"/>
    <s v="Tennsco Commercial Shelving"/>
    <n v="20.34"/>
  </r>
  <r>
    <n v="4509"/>
    <x v="163"/>
    <s v="Ben Ferrer"/>
    <x v="1"/>
    <s v="Westinghouse Floor Lamp with Metal Mesh Shade, Black"/>
    <n v="23.99"/>
  </r>
  <r>
    <n v="4510"/>
    <x v="979"/>
    <s v="Vivek Sundaresam"/>
    <x v="1"/>
    <s v="Lesro Sheffield Collection Coffee Table, End Table, Center Table, Corner Table"/>
    <n v="171.28800000000001"/>
  </r>
  <r>
    <n v="4511"/>
    <x v="338"/>
    <s v="Kalyca Meade"/>
    <x v="2"/>
    <s v="3M Polarizing Light Filter Sleeves"/>
    <n v="37.299999999999997"/>
  </r>
  <r>
    <n v="4512"/>
    <x v="338"/>
    <s v="Kalyca Meade"/>
    <x v="2"/>
    <s v="Wilson Jones Ledger-Size, Piano-Hinge Binder, 2&quot;, Blue"/>
    <n v="81.96"/>
  </r>
  <r>
    <n v="4513"/>
    <x v="824"/>
    <s v="Liz Preis"/>
    <x v="1"/>
    <s v="Premier Elliptical Ring Binder, Black"/>
    <n v="54.792000000000002"/>
  </r>
  <r>
    <n v="4514"/>
    <x v="47"/>
    <s v="Bruce Geld"/>
    <x v="2"/>
    <s v="Tenex Personal Project File with Scoop Front Design, Black"/>
    <n v="10.784000000000001"/>
  </r>
  <r>
    <n v="4515"/>
    <x v="189"/>
    <s v="Ben Wallace"/>
    <x v="0"/>
    <s v="Global Executive Mid-Back Manager's Chair"/>
    <n v="290.98"/>
  </r>
  <r>
    <n v="4516"/>
    <x v="760"/>
    <s v="Paul Stevenson"/>
    <x v="2"/>
    <s v="Dixon Ticonderoga Core-Lock Colored Pencils"/>
    <n v="36.44"/>
  </r>
  <r>
    <n v="4517"/>
    <x v="306"/>
    <s v="Rob Beeghly"/>
    <x v="1"/>
    <s v="TOPS &quot;Important Message&quot; Pads, Canary, 4-1/4 x 5-1/2, 50 Sheets per Pad"/>
    <n v="21.4"/>
  </r>
  <r>
    <n v="4518"/>
    <x v="306"/>
    <s v="Rob Beeghly"/>
    <x v="1"/>
    <s v="Cardinal Slant-D Ring Binder, Heavy Gauge Vinyl"/>
    <n v="48.664000000000001"/>
  </r>
  <r>
    <n v="4519"/>
    <x v="477"/>
    <s v="Julia West"/>
    <x v="1"/>
    <s v="BIC Brite Liner Highlighters"/>
    <n v="16.559999999999999"/>
  </r>
  <r>
    <n v="4520"/>
    <x v="193"/>
    <s v="Neil Ducich"/>
    <x v="0"/>
    <s v="24 Capacity Maxi Data Binder Racks, Pearl"/>
    <n v="1347.52"/>
  </r>
  <r>
    <n v="4521"/>
    <x v="980"/>
    <s v="Linda Cazamias"/>
    <x v="2"/>
    <s v="Enermax Briskie RF Wireless Keyboard and Mouse Combo"/>
    <n v="62.31"/>
  </r>
  <r>
    <n v="4522"/>
    <x v="980"/>
    <s v="Linda Cazamias"/>
    <x v="2"/>
    <s v="Master Caster Door Stop, Brown"/>
    <n v="20.32"/>
  </r>
  <r>
    <n v="4523"/>
    <x v="297"/>
    <s v="Bart Pistole"/>
    <x v="1"/>
    <s v="Staples"/>
    <n v="9.4320000000000004"/>
  </r>
  <r>
    <n v="4524"/>
    <x v="981"/>
    <s v="Roger Demir"/>
    <x v="3"/>
    <s v="Avery 499"/>
    <n v="34.86"/>
  </r>
  <r>
    <n v="4525"/>
    <x v="981"/>
    <s v="Roger Demir"/>
    <x v="3"/>
    <s v="Tensor Computer Mounted Lamp"/>
    <n v="89.34"/>
  </r>
  <r>
    <n v="4526"/>
    <x v="729"/>
    <s v="Bill Eplett"/>
    <x v="3"/>
    <s v="Avaya 5420 Digital phone"/>
    <n v="269.98"/>
  </r>
  <r>
    <n v="4527"/>
    <x v="729"/>
    <s v="Bill Eplett"/>
    <x v="3"/>
    <s v="Southworth 25% Cotton Premium Laser Paper and Envelopes"/>
    <n v="99.9"/>
  </r>
  <r>
    <n v="4528"/>
    <x v="729"/>
    <s v="Bill Eplett"/>
    <x v="3"/>
    <s v="DAX Solid Wood Frames"/>
    <n v="39.08"/>
  </r>
  <r>
    <n v="4529"/>
    <x v="565"/>
    <s v="Roland Schwarz"/>
    <x v="3"/>
    <s v="Memorex Micro Travel Drive 32 GB"/>
    <n v="116.83199999999999"/>
  </r>
  <r>
    <n v="4530"/>
    <x v="696"/>
    <s v="Kelly Collister"/>
    <x v="2"/>
    <s v="Binder Posts"/>
    <n v="2.2959999999999998"/>
  </r>
  <r>
    <n v="4531"/>
    <x v="696"/>
    <s v="Maria Bertelson"/>
    <x v="3"/>
    <s v="Hon GuestStacker Chair"/>
    <n v="408.00599999999997"/>
  </r>
  <r>
    <n v="4532"/>
    <x v="696"/>
    <s v="Maria Bertelson"/>
    <x v="3"/>
    <s v="Tenex Personal Project File with Scoop Front Design, Black"/>
    <n v="40.44"/>
  </r>
  <r>
    <n v="4533"/>
    <x v="982"/>
    <s v="Tanja Norvell"/>
    <x v="1"/>
    <s v="Global Deluxe Stacking Chair, Gray"/>
    <n v="122.352"/>
  </r>
  <r>
    <n v="4534"/>
    <x v="982"/>
    <s v="Tanja Norvell"/>
    <x v="1"/>
    <s v="#10- 4 1/8&quot; x 9 1/2&quot; Security-Tint Envelopes"/>
    <n v="15.28"/>
  </r>
  <r>
    <n v="4535"/>
    <x v="531"/>
    <s v="Mike Caudle"/>
    <x v="1"/>
    <s v="Xerox 1974"/>
    <n v="11.96"/>
  </r>
  <r>
    <n v="4536"/>
    <x v="141"/>
    <s v="Vicky Freymann"/>
    <x v="1"/>
    <s v="Master Big Foot Doorstop, Beige"/>
    <n v="15.84"/>
  </r>
  <r>
    <n v="4537"/>
    <x v="141"/>
    <s v="Vicky Freymann"/>
    <x v="1"/>
    <s v="GBC VeloBinder Manual Binding System"/>
    <n v="86.376000000000005"/>
  </r>
  <r>
    <n v="4538"/>
    <x v="141"/>
    <s v="Vicky Freymann"/>
    <x v="1"/>
    <s v="Zebra Zazzle Fluorescent Highlighters"/>
    <n v="18.239999999999998"/>
  </r>
  <r>
    <n v="4539"/>
    <x v="141"/>
    <s v="Vicky Freymann"/>
    <x v="1"/>
    <s v="Crayola Colored Pencils"/>
    <n v="13.12"/>
  </r>
  <r>
    <n v="4540"/>
    <x v="914"/>
    <s v="Erin Smith"/>
    <x v="3"/>
    <s v="i.Sound Portable Power - 8000 mAh"/>
    <n v="105.98"/>
  </r>
  <r>
    <n v="4541"/>
    <x v="914"/>
    <s v="Erin Smith"/>
    <x v="3"/>
    <s v="Barricks 18&quot; x 48&quot; Non-Folding Utility Table with Bottom Storage Shelf"/>
    <n v="493.92"/>
  </r>
  <r>
    <n v="4542"/>
    <x v="114"/>
    <s v="Michael Kennedy"/>
    <x v="2"/>
    <s v="Storex DuraTech Recycled Plastic Frosted Binders"/>
    <n v="5.9359999999999999"/>
  </r>
  <r>
    <n v="4543"/>
    <x v="983"/>
    <s v="Tony Molinari"/>
    <x v="2"/>
    <s v="Multimedia Mailers"/>
    <n v="325.86"/>
  </r>
  <r>
    <n v="4544"/>
    <x v="984"/>
    <s v="Rob Lucas"/>
    <x v="2"/>
    <s v="Global Push Button Manager's Chair, Indigo"/>
    <n v="383.60700000000003"/>
  </r>
  <r>
    <n v="4545"/>
    <x v="984"/>
    <s v="Rob Lucas"/>
    <x v="2"/>
    <s v="Geemarc AmpliPOWER60"/>
    <n v="148.47999999999999"/>
  </r>
  <r>
    <n v="4546"/>
    <x v="984"/>
    <s v="Rob Lucas"/>
    <x v="2"/>
    <s v="Vtech CS6719"/>
    <n v="537.54399999999998"/>
  </r>
  <r>
    <n v="4547"/>
    <x v="984"/>
    <s v="Rob Lucas"/>
    <x v="2"/>
    <s v="Tuff Stuff Recycled Round Ring Binders"/>
    <n v="1.9279999999999999"/>
  </r>
  <r>
    <n v="4548"/>
    <x v="984"/>
    <s v="Rob Lucas"/>
    <x v="2"/>
    <s v="Newell 32"/>
    <n v="6.9119999999999999"/>
  </r>
  <r>
    <n v="4549"/>
    <x v="984"/>
    <s v="Rob Lucas"/>
    <x v="2"/>
    <s v="Floodlight Indoor Halogen Bulbs, 1 Bulb per Pack, 60 Watts"/>
    <n v="7.76"/>
  </r>
  <r>
    <n v="4550"/>
    <x v="984"/>
    <s v="Rob Lucas"/>
    <x v="2"/>
    <s v="GE 2-Jack Phone Line Splitter"/>
    <n v="659.16800000000001"/>
  </r>
  <r>
    <n v="4551"/>
    <x v="504"/>
    <s v="Neoma Murray"/>
    <x v="3"/>
    <s v="Avery 5"/>
    <n v="5.76"/>
  </r>
  <r>
    <n v="4552"/>
    <x v="985"/>
    <s v="Grace Kelly"/>
    <x v="1"/>
    <s v="Bevis Round Conference Table Top &amp; Single Column Base"/>
    <n v="351.21600000000001"/>
  </r>
  <r>
    <n v="4553"/>
    <x v="422"/>
    <s v="Jeremy Farry"/>
    <x v="1"/>
    <s v="Bevis Steel Folding Chairs"/>
    <n v="230.28"/>
  </r>
  <r>
    <n v="4554"/>
    <x v="422"/>
    <s v="Jeremy Farry"/>
    <x v="1"/>
    <s v="Xerox 1927"/>
    <n v="12.84"/>
  </r>
  <r>
    <n v="4555"/>
    <x v="535"/>
    <s v="Eric Barreto"/>
    <x v="2"/>
    <s v="Flexible Leather- Look Classic Collection Ring Binder"/>
    <n v="56.82"/>
  </r>
  <r>
    <n v="4556"/>
    <x v="391"/>
    <s v="Sheri Gordon"/>
    <x v="0"/>
    <s v="Staples"/>
    <n v="31.56"/>
  </r>
  <r>
    <n v="4557"/>
    <x v="391"/>
    <s v="Sheri Gordon"/>
    <x v="0"/>
    <s v="Eldon Shelf Savers Cubes and Bins"/>
    <n v="27.92"/>
  </r>
  <r>
    <n v="4558"/>
    <x v="208"/>
    <s v="Natalie DeCherney"/>
    <x v="1"/>
    <s v="Lock-Up Easel 'Spel-Binder'"/>
    <n v="8.5589999999999993"/>
  </r>
  <r>
    <n v="4559"/>
    <x v="520"/>
    <s v="Candace McMahon"/>
    <x v="2"/>
    <s v="Staple envelope"/>
    <n v="49.567999999999998"/>
  </r>
  <r>
    <n v="4560"/>
    <x v="952"/>
    <s v="Emily Burns"/>
    <x v="2"/>
    <s v="Global Value Mid-Back Manager's Chair, Gray"/>
    <n v="127.869"/>
  </r>
  <r>
    <n v="4561"/>
    <x v="784"/>
    <s v="Harry Marie"/>
    <x v="1"/>
    <s v="Tyvek Side-Opening Peel &amp; Seel Expanding Envelopes"/>
    <n v="271.44"/>
  </r>
  <r>
    <n v="4562"/>
    <x v="784"/>
    <s v="Harry Marie"/>
    <x v="1"/>
    <s v="Jensen SMPS-640 -Â speaker phone"/>
    <n v="110.352"/>
  </r>
  <r>
    <n v="4563"/>
    <x v="784"/>
    <s v="Harry Marie"/>
    <x v="1"/>
    <s v="Master Caster Door Stop, Large Brown"/>
    <n v="36.4"/>
  </r>
  <r>
    <n v="4564"/>
    <x v="986"/>
    <s v="Sanjit Jacobs"/>
    <x v="0"/>
    <s v="Office Star - Contemporary Task Swivel chair with Loop Arms, Charcoal"/>
    <n v="419.13600000000002"/>
  </r>
  <r>
    <n v="4565"/>
    <x v="337"/>
    <s v="Dario Medina"/>
    <x v="1"/>
    <s v="Acco Perma 3000 Stacking Storage Drawers"/>
    <n v="100.70399999999999"/>
  </r>
  <r>
    <n v="4566"/>
    <x v="734"/>
    <s v="Matt Collins"/>
    <x v="0"/>
    <s v="Belkin F9H710-06 7 Outlet SurgeMaster Surge Protector"/>
    <n v="45.216000000000001"/>
  </r>
  <r>
    <n v="4567"/>
    <x v="734"/>
    <s v="Matt Collins"/>
    <x v="0"/>
    <s v="GBC Pre-Punched Binding Paper, Plastic, White, 8-1/2&quot; x 11&quot;"/>
    <n v="28.782"/>
  </r>
  <r>
    <n v="4568"/>
    <x v="734"/>
    <s v="Matt Collins"/>
    <x v="0"/>
    <s v="Rediform Wirebound &quot;Phone Memo&quot; Message Book, 11 x 5-3/4"/>
    <n v="24.448"/>
  </r>
  <r>
    <n v="4569"/>
    <x v="627"/>
    <s v="Duane Benoit"/>
    <x v="2"/>
    <s v="Wilson Jones Leather-Like Binders with DublLock Round Rings"/>
    <n v="10.476000000000001"/>
  </r>
  <r>
    <n v="4570"/>
    <x v="987"/>
    <s v="Nicole Fjeld"/>
    <x v="1"/>
    <s v="Executive Impressions 13&quot; Chairman Wall Clock"/>
    <n v="76.14"/>
  </r>
  <r>
    <n v="4571"/>
    <x v="442"/>
    <s v="Nathan Mautz"/>
    <x v="2"/>
    <s v="SANFORD Major Accent Highlighters"/>
    <n v="21.24"/>
  </r>
  <r>
    <n v="4572"/>
    <x v="442"/>
    <s v="Nathan Mautz"/>
    <x v="2"/>
    <s v="GBC DocuBind P50 Personal Binding Machine"/>
    <n v="127.96"/>
  </r>
  <r>
    <n v="4573"/>
    <x v="729"/>
    <s v="Alejandro Ballentine"/>
    <x v="1"/>
    <s v="Brother DCP1000 Digital 3 in 1 Multifunction Machine"/>
    <n v="479.98399999999998"/>
  </r>
  <r>
    <n v="4574"/>
    <x v="939"/>
    <s v="Matthew Grinstein"/>
    <x v="2"/>
    <s v="Jabra SPEAK 410"/>
    <n v="657.93"/>
  </r>
  <r>
    <n v="4575"/>
    <x v="939"/>
    <s v="Matthew Grinstein"/>
    <x v="2"/>
    <s v="Westinghouse Clip-On Gooseneck Lamps"/>
    <n v="33.479999999999997"/>
  </r>
  <r>
    <n v="4576"/>
    <x v="939"/>
    <s v="Matthew Grinstein"/>
    <x v="2"/>
    <s v="Newell 333"/>
    <n v="13.9"/>
  </r>
  <r>
    <n v="4577"/>
    <x v="939"/>
    <s v="Matthew Grinstein"/>
    <x v="2"/>
    <s v="Fellowes Desktop Hanging File Manager"/>
    <n v="26.86"/>
  </r>
  <r>
    <n v="4578"/>
    <x v="909"/>
    <s v="Sanjit Engle"/>
    <x v="1"/>
    <s v="GBC Personal VeloBind Strips"/>
    <n v="9.5839999999999996"/>
  </r>
  <r>
    <n v="4579"/>
    <x v="988"/>
    <s v="Anthony Garverick"/>
    <x v="0"/>
    <s v="Vinyl Sectional Post Binders"/>
    <n v="113.1"/>
  </r>
  <r>
    <n v="4580"/>
    <x v="923"/>
    <s v="Aaron Smayling"/>
    <x v="3"/>
    <s v="Xerox 1956"/>
    <n v="65.78"/>
  </r>
  <r>
    <n v="4581"/>
    <x v="374"/>
    <s v="Allen Rosenblatt"/>
    <x v="0"/>
    <s v="Microsoft Sculpt Comfort Mouse"/>
    <n v="239.7"/>
  </r>
  <r>
    <n v="4582"/>
    <x v="251"/>
    <s v="Anne Pryor"/>
    <x v="3"/>
    <s v="Nu-Dell Oak Frame"/>
    <n v="25.632000000000001"/>
  </r>
  <r>
    <n v="4583"/>
    <x v="224"/>
    <s v="Joy Bell-"/>
    <x v="3"/>
    <s v="Avery 487"/>
    <n v="23.616"/>
  </r>
  <r>
    <n v="4584"/>
    <x v="370"/>
    <s v="Tom Stivers"/>
    <x v="1"/>
    <s v="Newell Chalk Holder"/>
    <n v="8.26"/>
  </r>
  <r>
    <n v="4585"/>
    <x v="808"/>
    <s v="Nancy Lomonaco"/>
    <x v="1"/>
    <s v="White Business Envelopes with Contemporary Seam, Recycled White Business Envelopes"/>
    <n v="76.58"/>
  </r>
  <r>
    <n v="4586"/>
    <x v="808"/>
    <s v="Nancy Lomonaco"/>
    <x v="1"/>
    <s v="Nontoxic Chalk"/>
    <n v="8.8000000000000007"/>
  </r>
  <r>
    <n v="4587"/>
    <x v="808"/>
    <s v="Nancy Lomonaco"/>
    <x v="1"/>
    <s v="GBC Therma-A-Bind 250T Electric Binding System"/>
    <n v="590.35199999999998"/>
  </r>
  <r>
    <n v="4588"/>
    <x v="808"/>
    <s v="Nancy Lomonaco"/>
    <x v="1"/>
    <s v="Super Bands, 12/Pack"/>
    <n v="5.58"/>
  </r>
  <r>
    <n v="4589"/>
    <x v="808"/>
    <s v="Nancy Lomonaco"/>
    <x v="1"/>
    <s v="Document Clip Frames"/>
    <n v="25.02"/>
  </r>
  <r>
    <n v="4590"/>
    <x v="808"/>
    <s v="Nancy Lomonaco"/>
    <x v="1"/>
    <s v="Space Solutions Commercial Steel Shelving"/>
    <n v="452.55"/>
  </r>
  <r>
    <n v="4591"/>
    <x v="482"/>
    <s v="Mike Caudle"/>
    <x v="1"/>
    <s v="Fiskars Home &amp; Office Scissors"/>
    <n v="17.760000000000002"/>
  </r>
  <r>
    <n v="4592"/>
    <x v="482"/>
    <s v="Mike Caudle"/>
    <x v="1"/>
    <s v="Mitel 5320 IP Phone VoIP phone"/>
    <n v="302.38400000000001"/>
  </r>
  <r>
    <n v="4593"/>
    <x v="482"/>
    <s v="Mike Caudle"/>
    <x v="1"/>
    <s v="Global Armless Task Chair, Royal Blue"/>
    <n v="146.352"/>
  </r>
  <r>
    <n v="4594"/>
    <x v="482"/>
    <s v="Mike Caudle"/>
    <x v="1"/>
    <s v="Hoover Replacement Belts For Soft Guard &amp; Commercial Ltweight Upright Vacs, 2/Pk"/>
    <n v="7.9"/>
  </r>
  <r>
    <n v="4595"/>
    <x v="482"/>
    <s v="Mike Caudle"/>
    <x v="1"/>
    <s v="Bretford Rectangular Conference Table Tops"/>
    <n v="902.71199999999999"/>
  </r>
  <r>
    <n v="4596"/>
    <x v="482"/>
    <s v="Mike Caudle"/>
    <x v="1"/>
    <s v="Model L Table or Wall-Mount Pencil Sharpener"/>
    <n v="53.97"/>
  </r>
  <r>
    <n v="4597"/>
    <x v="5"/>
    <s v="Tony Chapman"/>
    <x v="3"/>
    <s v="BIC Brite Liner Grip Highlighters, Assorted, 5/Pack"/>
    <n v="33.92"/>
  </r>
  <r>
    <n v="4598"/>
    <x v="735"/>
    <s v="Matthew Grinstein"/>
    <x v="2"/>
    <s v="Acme Stainless Steel Office Snips"/>
    <n v="21.81"/>
  </r>
  <r>
    <n v="4599"/>
    <x v="735"/>
    <s v="Matthew Grinstein"/>
    <x v="2"/>
    <s v="Acco 6 Outlet Guardian Premium Plus Surge Suppressor"/>
    <n v="91.6"/>
  </r>
  <r>
    <n v="4600"/>
    <x v="747"/>
    <s v="Michael Granlund"/>
    <x v="3"/>
    <s v="Global Manager's Adjustable Task Chair, Storm"/>
    <n v="150.97999999999999"/>
  </r>
  <r>
    <n v="4601"/>
    <x v="747"/>
    <s v="Michael Granlund"/>
    <x v="3"/>
    <s v="White Envelopes, White Envelopes with Clear Poly Window"/>
    <n v="137.25"/>
  </r>
  <r>
    <n v="4602"/>
    <x v="747"/>
    <s v="Michael Granlund"/>
    <x v="3"/>
    <s v="Acco Banker's Clasps, 5 3/4&quot;-Long"/>
    <n v="11.52"/>
  </r>
  <r>
    <n v="4603"/>
    <x v="989"/>
    <s v="Ben Ferrer"/>
    <x v="0"/>
    <s v="Xerox 1991"/>
    <n v="18.271999999999998"/>
  </r>
  <r>
    <n v="4604"/>
    <x v="989"/>
    <s v="Ben Ferrer"/>
    <x v="0"/>
    <s v="Xerox 1937"/>
    <n v="153.72800000000001"/>
  </r>
  <r>
    <n v="4605"/>
    <x v="989"/>
    <s v="Ben Ferrer"/>
    <x v="0"/>
    <s v="Security-Tint Envelopes"/>
    <n v="12.224"/>
  </r>
  <r>
    <n v="4606"/>
    <x v="989"/>
    <s v="Ben Ferrer"/>
    <x v="0"/>
    <s v="Logitech 910-002974 M325 Wireless Mouse for Web Scrolling"/>
    <n v="167.94399999999999"/>
  </r>
  <r>
    <n v="4607"/>
    <x v="71"/>
    <s v="Maxwell Schwartz"/>
    <x v="3"/>
    <s v="Panasonic Kx-TS550"/>
    <n v="45.99"/>
  </r>
  <r>
    <n v="4608"/>
    <x v="71"/>
    <s v="Maxwell Schwartz"/>
    <x v="3"/>
    <s v="Hot File 7-Pocket, Floor Stand"/>
    <n v="535.41"/>
  </r>
  <r>
    <n v="4609"/>
    <x v="71"/>
    <s v="Maxwell Schwartz"/>
    <x v="3"/>
    <s v="Acco Pressboard Covers with Storage Hooks, 9 1/2&quot; x 11&quot;, Executive Red"/>
    <n v="6.0960000000000001"/>
  </r>
  <r>
    <n v="4610"/>
    <x v="71"/>
    <s v="Maxwell Schwartz"/>
    <x v="3"/>
    <s v="Xerox 219"/>
    <n v="45.36"/>
  </r>
  <r>
    <n v="4611"/>
    <x v="45"/>
    <s v="Joel Eaton"/>
    <x v="1"/>
    <s v="Eldon Wave Desk Accessories"/>
    <n v="47.12"/>
  </r>
  <r>
    <n v="4612"/>
    <x v="990"/>
    <s v="Henry Goldwyn"/>
    <x v="0"/>
    <s v="XtraLife ClearVue Slant-D Ring Binders by Cardinal"/>
    <n v="31.36"/>
  </r>
  <r>
    <n v="4613"/>
    <x v="413"/>
    <s v="Emily Phan"/>
    <x v="0"/>
    <s v="Newell 345"/>
    <n v="47.616"/>
  </r>
  <r>
    <n v="4614"/>
    <x v="413"/>
    <s v="Emily Phan"/>
    <x v="0"/>
    <s v="Things To Do Today Pad"/>
    <n v="23.48"/>
  </r>
  <r>
    <n v="4615"/>
    <x v="64"/>
    <s v="Gary Hansen"/>
    <x v="2"/>
    <s v="Eureka The Boss Plus 12-Amp Hard Box Upright Vacuum, Red"/>
    <n v="62.79"/>
  </r>
  <r>
    <n v="4616"/>
    <x v="64"/>
    <s v="Gary Hansen"/>
    <x v="2"/>
    <s v="Advantus Map Pennant Flags and Round Head Tacks"/>
    <n v="28.44"/>
  </r>
  <r>
    <n v="4617"/>
    <x v="406"/>
    <s v="David Smith"/>
    <x v="2"/>
    <s v="Sony Micro Vault Click 16 GB USB 2.0 Flash Drive"/>
    <n v="134.376"/>
  </r>
  <r>
    <n v="4618"/>
    <x v="481"/>
    <s v="Tracy Hopkins"/>
    <x v="3"/>
    <s v="Polycom VoiceStation 500 ConferenceÂ phone"/>
    <n v="589.9"/>
  </r>
  <r>
    <n v="4619"/>
    <x v="481"/>
    <s v="Tracy Hopkins"/>
    <x v="3"/>
    <s v="Global Ergonomic Managers Chair"/>
    <n v="542.94000000000005"/>
  </r>
  <r>
    <n v="4620"/>
    <x v="165"/>
    <s v="Robert Marley"/>
    <x v="1"/>
    <s v="Hewlett Packard LaserJet 3310 Copier"/>
    <n v="2879.9520000000002"/>
  </r>
  <r>
    <n v="4621"/>
    <x v="165"/>
    <s v="Robert Marley"/>
    <x v="1"/>
    <s v="Vinyl Sectional Post Binders"/>
    <n v="90.48"/>
  </r>
  <r>
    <n v="4622"/>
    <x v="348"/>
    <s v="Sylvia Foulston"/>
    <x v="3"/>
    <s v="Personal Filing Tote with Lid, Black/Gray"/>
    <n v="77.55"/>
  </r>
  <r>
    <n v="4623"/>
    <x v="428"/>
    <s v="Sean O'Donnell"/>
    <x v="0"/>
    <s v="Staple remover"/>
    <n v="8.8320000000000007"/>
  </r>
  <r>
    <n v="4624"/>
    <x v="428"/>
    <s v="Sean O'Donnell"/>
    <x v="0"/>
    <s v="Xerox 1888"/>
    <n v="177.536"/>
  </r>
  <r>
    <n v="4625"/>
    <x v="428"/>
    <s v="Sean O'Donnell"/>
    <x v="0"/>
    <s v="Fellowes Super Stor/Drawer Files"/>
    <n v="258.48"/>
  </r>
  <r>
    <n v="4626"/>
    <x v="428"/>
    <s v="Sean O'Donnell"/>
    <x v="0"/>
    <s v="Eldon Wave Desk Accessories"/>
    <n v="14.135999999999999"/>
  </r>
  <r>
    <n v="4627"/>
    <x v="373"/>
    <s v="Cyma Kinney"/>
    <x v="3"/>
    <s v="Tenex File Box, Personal Filing Tote with Lid, Black"/>
    <n v="77.55"/>
  </r>
  <r>
    <n v="4628"/>
    <x v="373"/>
    <s v="Cyma Kinney"/>
    <x v="3"/>
    <s v="Eldon Simplefile Box Office"/>
    <n v="24.88"/>
  </r>
  <r>
    <n v="4629"/>
    <x v="373"/>
    <s v="Cyma Kinney"/>
    <x v="3"/>
    <s v="Boston Electric Pencil Sharpener, Model 1818, Charcoal Black"/>
    <n v="140.75"/>
  </r>
  <r>
    <n v="4630"/>
    <x v="373"/>
    <s v="Cyma Kinney"/>
    <x v="3"/>
    <s v="Portable Personal File Box"/>
    <n v="36.630000000000003"/>
  </r>
  <r>
    <n v="4631"/>
    <x v="52"/>
    <s v="Guy Armstrong"/>
    <x v="2"/>
    <s v="DAX Cubicle Frames, 8-1/2 x 11"/>
    <n v="17.14"/>
  </r>
  <r>
    <n v="4632"/>
    <x v="646"/>
    <s v="Bruce Degenhardt"/>
    <x v="1"/>
    <s v="Avery 473"/>
    <n v="51.75"/>
  </r>
  <r>
    <n v="4633"/>
    <x v="646"/>
    <s v="Bruce Degenhardt"/>
    <x v="1"/>
    <s v="Deflect-o EconoMat Studded, No Bevel Mat for Low Pile Carpeting"/>
    <n v="123.96"/>
  </r>
  <r>
    <n v="4634"/>
    <x v="291"/>
    <s v="David Smith"/>
    <x v="1"/>
    <s v="Sauder Camden County Collection Library"/>
    <n v="586.39800000000002"/>
  </r>
  <r>
    <n v="4635"/>
    <x v="291"/>
    <s v="David Smith"/>
    <x v="1"/>
    <s v="Carina Double Wide Media Storage Towers in Natural &amp; Black"/>
    <n v="80.98"/>
  </r>
  <r>
    <n v="4636"/>
    <x v="846"/>
    <s v="Bill Stewart"/>
    <x v="1"/>
    <s v="Carina Double Wide Media Storage Towers in Natural &amp; Black"/>
    <n v="242.94"/>
  </r>
  <r>
    <n v="4637"/>
    <x v="842"/>
    <s v="Arthur Prichep"/>
    <x v="1"/>
    <s v="Boston School Pro Electric Pencil Sharpener, 1670"/>
    <n v="123.92"/>
  </r>
  <r>
    <n v="4638"/>
    <x v="842"/>
    <s v="Arthur Prichep"/>
    <x v="1"/>
    <s v="Newell Chalk Holder"/>
    <n v="12.39"/>
  </r>
  <r>
    <n v="4639"/>
    <x v="842"/>
    <s v="Arthur Prichep"/>
    <x v="1"/>
    <s v="Boston Home &amp; Office Model 2000 Electric Pencil Sharpeners"/>
    <n v="47.3"/>
  </r>
  <r>
    <n v="4640"/>
    <x v="108"/>
    <s v="Jill Fjeld"/>
    <x v="0"/>
    <s v="Canon PC-428 Personal Copier"/>
    <n v="1599.92"/>
  </r>
  <r>
    <n v="4641"/>
    <x v="108"/>
    <s v="Jill Fjeld"/>
    <x v="0"/>
    <s v="#10 Self-Seal White Envelopes"/>
    <n v="11.09"/>
  </r>
  <r>
    <n v="4642"/>
    <x v="760"/>
    <s v="Helen Abelman"/>
    <x v="1"/>
    <s v="Storex Flexible Poly Binders with Double Pockets"/>
    <n v="3.1680000000000001"/>
  </r>
  <r>
    <n v="4643"/>
    <x v="760"/>
    <s v="Helen Abelman"/>
    <x v="1"/>
    <s v="Office Star - Ergonomic Mid Back Chair with 2-Way Adjustable Arms"/>
    <n v="579.13599999999997"/>
  </r>
  <r>
    <n v="4644"/>
    <x v="991"/>
    <s v="Corey-Lock"/>
    <x v="1"/>
    <s v="Ibico Presentation Index for Binding Systems"/>
    <n v="6.3680000000000003"/>
  </r>
  <r>
    <n v="4645"/>
    <x v="991"/>
    <s v="Corey-Lock"/>
    <x v="1"/>
    <s v="Okidata C331dn Printer"/>
    <n v="558.4"/>
  </r>
  <r>
    <n v="4646"/>
    <x v="399"/>
    <s v="Becky Castell"/>
    <x v="3"/>
    <s v="Global Geo Office Task Chair, Gray"/>
    <n v="145.76400000000001"/>
  </r>
  <r>
    <n v="4647"/>
    <x v="992"/>
    <s v="Ellis Ballard"/>
    <x v="0"/>
    <s v="Ampad Poly Cover Wirebound Steno Book, 6&quot; x 9&quot; Assorted Colors, Gregg Ruled"/>
    <n v="13.62"/>
  </r>
  <r>
    <n v="4648"/>
    <x v="993"/>
    <s v="Dennis Bolton"/>
    <x v="3"/>
    <s v="Office Star - Mid Back Dual function Ergonomic High Back Chair with 2-Way Adjustable Arms"/>
    <n v="434.64600000000002"/>
  </r>
  <r>
    <n v="4649"/>
    <x v="304"/>
    <s v="Ken Black"/>
    <x v="1"/>
    <s v="Xerox 1917"/>
    <n v="440.19"/>
  </r>
  <r>
    <n v="4650"/>
    <x v="304"/>
    <s v="Ken Black"/>
    <x v="1"/>
    <s v="Martin-Yale Premier Letter Opener"/>
    <n v="64.400000000000006"/>
  </r>
  <r>
    <n v="4651"/>
    <x v="798"/>
    <s v="Adrian Hane"/>
    <x v="1"/>
    <s v="Xerox 1891"/>
    <n v="244.55"/>
  </r>
  <r>
    <n v="4652"/>
    <x v="798"/>
    <s v="Adrian Hane"/>
    <x v="1"/>
    <s v="Xerox 1942"/>
    <n v="195.76"/>
  </r>
  <r>
    <n v="4653"/>
    <x v="922"/>
    <s v="Gary Hansen"/>
    <x v="3"/>
    <s v="Adams Telephone Message Book W/Dividers/Space For Phone Numbers, 5 1/4&quot;X8 1/2&quot;, 300/Messages"/>
    <n v="11.76"/>
  </r>
  <r>
    <n v="4654"/>
    <x v="922"/>
    <s v="Gary Hansen"/>
    <x v="3"/>
    <s v="Fellowes Bases and Tops For Staxonsteel/High-Stak Systems"/>
    <n v="166.45"/>
  </r>
  <r>
    <n v="4655"/>
    <x v="92"/>
    <s v="Kean Thornton"/>
    <x v="1"/>
    <s v="Acco Banker's Clasps, 5 3/4&quot;-Long"/>
    <n v="2.88"/>
  </r>
  <r>
    <n v="4656"/>
    <x v="952"/>
    <s v="Katharine Harms"/>
    <x v="2"/>
    <s v="Eldon Portable Mobile Manager"/>
    <n v="45.247999999999998"/>
  </r>
  <r>
    <n v="4657"/>
    <x v="910"/>
    <s v="Stewart Visinsky"/>
    <x v="3"/>
    <s v="Sanford Prismacolor Professional Thick Lead Art Pencils, 36-Color Set"/>
    <n v="59.904000000000003"/>
  </r>
  <r>
    <n v="4658"/>
    <x v="910"/>
    <s v="Stewart Visinsky"/>
    <x v="3"/>
    <s v="Holmes Replacement Filter for HEPA Air Cleaner, Large Room"/>
    <n v="23.696000000000002"/>
  </r>
  <r>
    <n v="4659"/>
    <x v="910"/>
    <s v="Stewart Visinsky"/>
    <x v="3"/>
    <s v="Xerox 1897"/>
    <n v="7.968"/>
  </r>
  <r>
    <n v="4660"/>
    <x v="910"/>
    <s v="Stewart Visinsky"/>
    <x v="3"/>
    <s v="Bravo II Megaboss 12-Amp Hard Body Upright, Replacement Belts, 2 Belts per Pack"/>
    <n v="18.2"/>
  </r>
  <r>
    <n v="4661"/>
    <x v="910"/>
    <s v="Stewart Visinsky"/>
    <x v="3"/>
    <s v="SanDisk Cruzer 16 GB USB Flash Drive"/>
    <n v="27.552"/>
  </r>
  <r>
    <n v="4662"/>
    <x v="910"/>
    <s v="Stewart Visinsky"/>
    <x v="3"/>
    <s v="Global Leather Highback Executive Chair with Pneumatic Height Adjustment, Black"/>
    <n v="844.11599999999999"/>
  </r>
  <r>
    <n v="4663"/>
    <x v="910"/>
    <s v="Stewart Visinsky"/>
    <x v="3"/>
    <s v="Fellowes Bankers Box Stor/Drawer Steel Plus"/>
    <n v="76.751999999999995"/>
  </r>
  <r>
    <n v="4664"/>
    <x v="31"/>
    <s v="Patrick O'Brill"/>
    <x v="0"/>
    <s v="Avery 480"/>
    <n v="3"/>
  </r>
  <r>
    <n v="4665"/>
    <x v="897"/>
    <s v="Amy Cox"/>
    <x v="0"/>
    <s v="Acco Suede Grain Vinyl Round Ring Binder"/>
    <n v="7.5060000000000002"/>
  </r>
  <r>
    <n v="4666"/>
    <x v="897"/>
    <s v="Amy Cox"/>
    <x v="0"/>
    <s v="Avery Address/Shipping Labels for Typewriters, 4&quot; x 2&quot;"/>
    <n v="16.559999999999999"/>
  </r>
  <r>
    <n v="4667"/>
    <x v="994"/>
    <s v="Ken Black"/>
    <x v="1"/>
    <s v="24-Hour Round Wall Clock"/>
    <n v="79.92"/>
  </r>
  <r>
    <n v="4668"/>
    <x v="994"/>
    <s v="Ken Black"/>
    <x v="1"/>
    <s v="Logitech Media Keyboard K200"/>
    <n v="69.98"/>
  </r>
  <r>
    <n v="4669"/>
    <x v="636"/>
    <s v="Dorothy Badders"/>
    <x v="2"/>
    <s v="Avery Durable Poly Binders"/>
    <n v="11.06"/>
  </r>
  <r>
    <n v="4670"/>
    <x v="636"/>
    <s v="Dorothy Badders"/>
    <x v="2"/>
    <s v="Sauder Mission Library with Doors, Fruitwood Finish"/>
    <n v="623.46479999999997"/>
  </r>
  <r>
    <n v="4671"/>
    <x v="636"/>
    <s v="Dorothy Badders"/>
    <x v="2"/>
    <s v="Fellowes Staxonsteel Drawer Files"/>
    <n v="772.68"/>
  </r>
  <r>
    <n v="4672"/>
    <x v="995"/>
    <s v="Ken Lonsdale"/>
    <x v="2"/>
    <s v="Honeywell Quietcare HEPA Air Cleaner"/>
    <n v="283.14"/>
  </r>
  <r>
    <n v="4673"/>
    <x v="995"/>
    <s v="Ken Lonsdale"/>
    <x v="2"/>
    <s v="ClearOne Communications CHAT 70 OCÂ Speaker Phone"/>
    <n v="635.96"/>
  </r>
  <r>
    <n v="4674"/>
    <x v="995"/>
    <s v="Ken Lonsdale"/>
    <x v="2"/>
    <s v="Polycom SoundPoint Pro SE-225 Corded phone"/>
    <n v="118.99"/>
  </r>
  <r>
    <n v="4675"/>
    <x v="995"/>
    <s v="Ken Lonsdale"/>
    <x v="2"/>
    <s v="Eldon ClusterMat Chair Mat with Cordless Antistatic Protection"/>
    <n v="272.94"/>
  </r>
  <r>
    <n v="4676"/>
    <x v="996"/>
    <s v="Alejandro Grove"/>
    <x v="3"/>
    <s v="Eldon Expressions Punched Metal &amp; Wood Desk Accessories, Black &amp; Cherry"/>
    <n v="15.007999999999999"/>
  </r>
  <r>
    <n v="4677"/>
    <x v="619"/>
    <s v="Jason Fortune-"/>
    <x v="1"/>
    <s v="GBC Wire Binding Combs"/>
    <n v="33.088000000000001"/>
  </r>
  <r>
    <n v="4678"/>
    <x v="619"/>
    <s v="Jason Fortune-"/>
    <x v="1"/>
    <s v="Carina Double Wide Media Storage Towers in Natural &amp; Black"/>
    <n v="80.98"/>
  </r>
  <r>
    <n v="4679"/>
    <x v="619"/>
    <s v="Jason Fortune-"/>
    <x v="1"/>
    <s v="ImationÂ 30456 USBÂ Flash DriveÂ 8GB"/>
    <n v="82.8"/>
  </r>
  <r>
    <n v="4680"/>
    <x v="619"/>
    <s v="Jason Fortune-"/>
    <x v="1"/>
    <s v="Staple magnet"/>
    <n v="21.36"/>
  </r>
  <r>
    <n v="4681"/>
    <x v="619"/>
    <s v="Jason Fortune-"/>
    <x v="1"/>
    <s v="Premium Transparent Presentation Covers, No Pattern/Clear, 8 1/2&quot; x 11&quot;"/>
    <n v="62.048000000000002"/>
  </r>
  <r>
    <n v="4682"/>
    <x v="216"/>
    <s v="Richard Eichhorn"/>
    <x v="3"/>
    <s v="Acco Hot Clips Clips to Go"/>
    <n v="29.61"/>
  </r>
  <r>
    <n v="4683"/>
    <x v="49"/>
    <s v="Mike Vittorini"/>
    <x v="0"/>
    <s v="Jabra Supreme Plus Driver EditionÂ Headset"/>
    <n v="863.928"/>
  </r>
  <r>
    <n v="4684"/>
    <x v="48"/>
    <s v="George Bell"/>
    <x v="3"/>
    <s v="Barricks 18&quot; x 48&quot; Non-Folding Utility Table with Bottom Storage Shelf"/>
    <n v="241.92"/>
  </r>
  <r>
    <n v="4685"/>
    <x v="48"/>
    <s v="George Bell"/>
    <x v="3"/>
    <s v="O'Sullivan 5-Shelf Heavy-Duty Bookcases"/>
    <n v="163.88"/>
  </r>
  <r>
    <n v="4686"/>
    <x v="48"/>
    <s v="George Bell"/>
    <x v="3"/>
    <s v="Fellowes Black Plastic Comb Bindings"/>
    <n v="3.4860000000000002"/>
  </r>
  <r>
    <n v="4687"/>
    <x v="48"/>
    <s v="George Bell"/>
    <x v="3"/>
    <s v="Revere Boxed Rubber Bands by Revere"/>
    <n v="10.584"/>
  </r>
  <r>
    <n v="4688"/>
    <x v="890"/>
    <s v="Hunter Lopez"/>
    <x v="2"/>
    <s v="Panasonic KX TS208W Corded phone"/>
    <n v="440.91"/>
  </r>
  <r>
    <n v="4689"/>
    <x v="983"/>
    <s v="Becky Pak"/>
    <x v="3"/>
    <s v="Acco Pressboard Covers with Storage Hooks, 14 7/8&quot; x 11&quot;, Executive Red"/>
    <n v="5.7149999999999999"/>
  </r>
  <r>
    <n v="4690"/>
    <x v="414"/>
    <s v="Carol Triggs"/>
    <x v="1"/>
    <s v="Computer Room Manger, 14&quot;"/>
    <n v="51.968000000000004"/>
  </r>
  <r>
    <n v="4691"/>
    <x v="414"/>
    <s v="Carol Triggs"/>
    <x v="1"/>
    <s v="Logitech 910-002974 M325 Wireless Mouse for Web Scrolling"/>
    <n v="71.975999999999999"/>
  </r>
  <r>
    <n v="4692"/>
    <x v="414"/>
    <s v="Carol Triggs"/>
    <x v="1"/>
    <s v="Global Low Back Tilter Chair"/>
    <n v="242.352"/>
  </r>
  <r>
    <n v="4693"/>
    <x v="414"/>
    <s v="Carol Triggs"/>
    <x v="1"/>
    <s v="Xerox 1888"/>
    <n v="221.92"/>
  </r>
  <r>
    <n v="4694"/>
    <x v="414"/>
    <s v="Carol Triggs"/>
    <x v="1"/>
    <s v="Xerox 1954"/>
    <n v="8.4480000000000004"/>
  </r>
  <r>
    <n v="4695"/>
    <x v="997"/>
    <s v="John Lee"/>
    <x v="2"/>
    <s v="GBC Plastic Binding Combs"/>
    <n v="29.52"/>
  </r>
  <r>
    <n v="4696"/>
    <x v="997"/>
    <s v="John Lee"/>
    <x v="2"/>
    <s v="Hon Valutask Swivel Chairs"/>
    <n v="302.94"/>
  </r>
  <r>
    <n v="4697"/>
    <x v="997"/>
    <s v="John Lee"/>
    <x v="2"/>
    <s v="Harbour Creations 67200 Series Stacking Chairs"/>
    <n v="142.36000000000001"/>
  </r>
  <r>
    <n v="4698"/>
    <x v="997"/>
    <s v="John Lee"/>
    <x v="2"/>
    <s v="Global Value Steno Chair, Gray"/>
    <n v="546.66"/>
  </r>
  <r>
    <n v="4699"/>
    <x v="997"/>
    <s v="John Lee"/>
    <x v="2"/>
    <s v="Tenex Carpeted, Granite-Look or Clear Contemporary Contour Shape Chair Mats"/>
    <n v="212.13"/>
  </r>
  <r>
    <n v="4700"/>
    <x v="943"/>
    <s v="Julie Kriz"/>
    <x v="2"/>
    <s v="Newell 348"/>
    <n v="5.2480000000000002"/>
  </r>
  <r>
    <n v="4701"/>
    <x v="943"/>
    <s v="Julie Kriz"/>
    <x v="2"/>
    <s v="Safco Commercial Shelving"/>
    <n v="74.415999999999997"/>
  </r>
  <r>
    <n v="4702"/>
    <x v="943"/>
    <s v="Julie Kriz"/>
    <x v="2"/>
    <s v="Xerox 1927"/>
    <n v="6.8479999999999999"/>
  </r>
  <r>
    <n v="4703"/>
    <x v="943"/>
    <s v="Julie Kriz"/>
    <x v="2"/>
    <s v="Telescoping Adjustable Floor Lamp"/>
    <n v="7.9960000000000004"/>
  </r>
  <r>
    <n v="4704"/>
    <x v="890"/>
    <s v="Dave Hallsten"/>
    <x v="2"/>
    <s v="Holmes HEPA Air Purifier"/>
    <n v="8.7119999999999997"/>
  </r>
  <r>
    <n v="4705"/>
    <x v="624"/>
    <s v="Arthur Gainer"/>
    <x v="3"/>
    <s v="Acme Forged Steel Scissors with Black Enamel Handles"/>
    <n v="65.17"/>
  </r>
  <r>
    <n v="4706"/>
    <x v="624"/>
    <s v="Arthur Gainer"/>
    <x v="3"/>
    <s v="Avery 519"/>
    <n v="14.62"/>
  </r>
  <r>
    <n v="4707"/>
    <x v="624"/>
    <s v="Arthur Gainer"/>
    <x v="3"/>
    <s v="Eldon Advantage Chair Mats for Low to Medium Pile Carpets"/>
    <n v="173.24"/>
  </r>
  <r>
    <n v="4708"/>
    <x v="222"/>
    <s v="William Brown"/>
    <x v="1"/>
    <s v="GBC DocuBind TL200 Manual Binding Machine"/>
    <n v="895.92"/>
  </r>
  <r>
    <n v="4709"/>
    <x v="222"/>
    <s v="William Brown"/>
    <x v="1"/>
    <s v="Trav-L-File Heavy-Duty Shuttle II, Black"/>
    <n v="130.71"/>
  </r>
  <r>
    <n v="4710"/>
    <x v="222"/>
    <s v="William Brown"/>
    <x v="1"/>
    <s v="Newell 328"/>
    <n v="11.68"/>
  </r>
  <r>
    <n v="4711"/>
    <x v="222"/>
    <s v="William Brown"/>
    <x v="1"/>
    <s v="Enermax Briskie RF Wireless Keyboard and Mouse Combo"/>
    <n v="62.31"/>
  </r>
  <r>
    <n v="4712"/>
    <x v="691"/>
    <s v="Jas O'Carroll"/>
    <x v="3"/>
    <s v="Avery Round Ring Poly Binders"/>
    <n v="0.85199999999999998"/>
  </r>
  <r>
    <n v="4713"/>
    <x v="757"/>
    <s v="Ed Jacobs"/>
    <x v="2"/>
    <s v="Xerox 224"/>
    <n v="36.287999999999997"/>
  </r>
  <r>
    <n v="4714"/>
    <x v="757"/>
    <s v="Ed Jacobs"/>
    <x v="2"/>
    <s v="Tenex Carpeted, Granite-Look or Clear Contemporary Contour Shape Chair Mats"/>
    <n v="56.567999999999998"/>
  </r>
  <r>
    <n v="4715"/>
    <x v="796"/>
    <s v="Adrian Barton"/>
    <x v="1"/>
    <s v="Aastra 6757i CT Wireless VoIP phone"/>
    <n v="344.70400000000001"/>
  </r>
  <r>
    <n v="4716"/>
    <x v="793"/>
    <s v="Larry Tron"/>
    <x v="1"/>
    <s v="VTech DS6151"/>
    <n v="201.584"/>
  </r>
  <r>
    <n v="4717"/>
    <x v="734"/>
    <s v="Corinna Mitchell"/>
    <x v="1"/>
    <s v="Bevis Oval Conference Table, Walnut"/>
    <n v="521.96"/>
  </r>
  <r>
    <n v="4718"/>
    <x v="295"/>
    <s v="Eric Murdock"/>
    <x v="3"/>
    <s v="Rogers Handheld Barrel Pencil Sharpener"/>
    <n v="8.2200000000000006"/>
  </r>
  <r>
    <n v="4719"/>
    <x v="998"/>
    <s v="Denny Joy"/>
    <x v="1"/>
    <s v="Xerox 1894"/>
    <n v="45.36"/>
  </r>
  <r>
    <n v="4720"/>
    <x v="24"/>
    <s v="Deanra Eno"/>
    <x v="1"/>
    <s v="Tennsco Stur-D-Stor Boltless Shelving, 5 Shelves, 24&quot; Deep, Sand"/>
    <n v="947.17"/>
  </r>
  <r>
    <n v="4721"/>
    <x v="24"/>
    <s v="Deanra Eno"/>
    <x v="1"/>
    <s v="Xerox 19"/>
    <n v="61.96"/>
  </r>
  <r>
    <n v="4722"/>
    <x v="159"/>
    <s v="Nick Radford"/>
    <x v="2"/>
    <s v="Bevis Round Conference Table Top, X-Base"/>
    <n v="268.935"/>
  </r>
  <r>
    <n v="4723"/>
    <x v="853"/>
    <s v="Christine Kargatis"/>
    <x v="1"/>
    <s v="Staples in misc. colors"/>
    <n v="7.58"/>
  </r>
  <r>
    <n v="4724"/>
    <x v="730"/>
    <s v="Jeremy Farry"/>
    <x v="0"/>
    <s v="Avery 493"/>
    <n v="14.73"/>
  </r>
  <r>
    <n v="4725"/>
    <x v="583"/>
    <s v="Laurel Beltran"/>
    <x v="0"/>
    <s v="Ibico Standard Transparent Covers"/>
    <n v="9.8879999999999999"/>
  </r>
  <r>
    <n v="4726"/>
    <x v="583"/>
    <s v="Laurel Beltran"/>
    <x v="0"/>
    <s v="Sanyo 2.5 Cubic Foot Mid-Size Office Refrigerators"/>
    <n v="671.54399999999998"/>
  </r>
  <r>
    <n v="4727"/>
    <x v="641"/>
    <s v="Mike Pelletier"/>
    <x v="3"/>
    <s v="Tennsco Snap-Together Open Shelving Units, Starter Sets and Add-On Units"/>
    <n v="1117.92"/>
  </r>
  <r>
    <n v="4728"/>
    <x v="641"/>
    <s v="Mike Pelletier"/>
    <x v="3"/>
    <s v="Sauder Camden County Collection Libraries, Planked Cherry Finish"/>
    <n v="275.952"/>
  </r>
  <r>
    <n v="4729"/>
    <x v="845"/>
    <s v="Lena Hernandez"/>
    <x v="1"/>
    <s v="Wilson Jones Legal Size Ring Binders"/>
    <n v="123.14400000000001"/>
  </r>
  <r>
    <n v="4730"/>
    <x v="427"/>
    <s v="Susan Vittorini"/>
    <x v="2"/>
    <s v="SanDisk Cruzer 4 GB USB Flash Drive"/>
    <n v="15.576000000000001"/>
  </r>
  <r>
    <n v="4731"/>
    <x v="368"/>
    <s v="Richard Bierner"/>
    <x v="1"/>
    <s v="Xerox 1880"/>
    <n v="212.64"/>
  </r>
  <r>
    <n v="4732"/>
    <x v="368"/>
    <s v="Richard Bierner"/>
    <x v="1"/>
    <s v="Tops Wirebound Message Log Books"/>
    <n v="9.8699999999999992"/>
  </r>
  <r>
    <n v="4733"/>
    <x v="368"/>
    <s v="Richard Bierner"/>
    <x v="1"/>
    <s v="Memorex Froggy Flash Drive 8 GB"/>
    <n v="53.25"/>
  </r>
  <r>
    <n v="4734"/>
    <x v="368"/>
    <s v="Richard Bierner"/>
    <x v="1"/>
    <s v="G.E. Longer-Life Indoor Recessed Floodlight Bulbs"/>
    <n v="19.920000000000002"/>
  </r>
  <r>
    <n v="4735"/>
    <x v="281"/>
    <s v="Dorris liebe"/>
    <x v="3"/>
    <s v="Hon Deluxe Fabric Upholstered Stacking Chairs, Rounded Back"/>
    <n v="658.74599999999998"/>
  </r>
  <r>
    <n v="4736"/>
    <x v="385"/>
    <s v="Penelope Sewall"/>
    <x v="3"/>
    <s v="ACCOHIDE 3-Ring Binder, Blue, 1&quot;"/>
    <n v="8.26"/>
  </r>
  <r>
    <n v="4737"/>
    <x v="385"/>
    <s v="Penelope Sewall"/>
    <x v="3"/>
    <s v="Recycled Easel Ring Binders"/>
    <n v="29.84"/>
  </r>
  <r>
    <n v="4738"/>
    <x v="385"/>
    <s v="Penelope Sewall"/>
    <x v="3"/>
    <s v="Lenovo 17-Key USB Numeric Keypad"/>
    <n v="67.98"/>
  </r>
  <r>
    <n v="4739"/>
    <x v="954"/>
    <s v="Guy Thornton"/>
    <x v="1"/>
    <s v="Avery 4027 File Folder Labels for Dot Matrix Printers, 5000 Labels per Box, White"/>
    <n v="61.06"/>
  </r>
  <r>
    <n v="4740"/>
    <x v="954"/>
    <s v="Guy Thornton"/>
    <x v="1"/>
    <s v="Hon 61000 Series Interactive Training Tables"/>
    <n v="35.543999999999997"/>
  </r>
  <r>
    <n v="4741"/>
    <x v="105"/>
    <s v="Christine Sundaresam"/>
    <x v="1"/>
    <s v="Avery 483"/>
    <n v="9.9600000000000009"/>
  </r>
  <r>
    <n v="4742"/>
    <x v="105"/>
    <s v="Christine Sundaresam"/>
    <x v="1"/>
    <s v="Dixon Ticonderoga Maple Cedar Pencil, #2"/>
    <n v="9.2100000000000009"/>
  </r>
  <r>
    <n v="4743"/>
    <x v="105"/>
    <s v="Christine Sundaresam"/>
    <x v="1"/>
    <s v="Acme Forged Steel Scissors with Black Enamel Handles"/>
    <n v="27.93"/>
  </r>
  <r>
    <n v="4744"/>
    <x v="916"/>
    <s v="Julia Dunbar"/>
    <x v="2"/>
    <s v="Advantus Map Pennant Flags and Round Head Tacks"/>
    <n v="7.9"/>
  </r>
  <r>
    <n v="4745"/>
    <x v="916"/>
    <s v="Julia Dunbar"/>
    <x v="2"/>
    <s v="Recycled Steel Personal File for Standard File Folders"/>
    <n v="221.16"/>
  </r>
  <r>
    <n v="4746"/>
    <x v="916"/>
    <s v="Julia Dunbar"/>
    <x v="2"/>
    <s v="GBC ProClick Punch Binding System"/>
    <n v="127.96"/>
  </r>
  <r>
    <n v="4747"/>
    <x v="916"/>
    <s v="Julia Dunbar"/>
    <x v="2"/>
    <s v="Avery Hole Reinforcements"/>
    <n v="18.690000000000001"/>
  </r>
  <r>
    <n v="4748"/>
    <x v="840"/>
    <s v="Theresa Swint"/>
    <x v="1"/>
    <s v="Elite 5&quot; Scissors"/>
    <n v="25.35"/>
  </r>
  <r>
    <n v="4749"/>
    <x v="840"/>
    <s v="Theresa Swint"/>
    <x v="1"/>
    <s v="Executive Impressions 10&quot; Spectator Wall Clock"/>
    <n v="35.28"/>
  </r>
  <r>
    <n v="4750"/>
    <x v="435"/>
    <s v="Benjamin Venier"/>
    <x v="1"/>
    <s v="Xerox 1898"/>
    <n v="33.4"/>
  </r>
  <r>
    <n v="4751"/>
    <x v="877"/>
    <s v="Dionis Lloyd"/>
    <x v="1"/>
    <s v="Okidata C331dn Printer"/>
    <n v="837.6"/>
  </r>
  <r>
    <n v="4752"/>
    <x v="10"/>
    <s v="Emily Burns"/>
    <x v="0"/>
    <s v="ARKON Windshield Dashboard Air Vent Car Mount Holder"/>
    <n v="40.68"/>
  </r>
  <r>
    <n v="4753"/>
    <x v="225"/>
    <s v="Erica Smith"/>
    <x v="0"/>
    <s v="Office Star - Mesh Screen back chair with Vinyl seat"/>
    <n v="209.56800000000001"/>
  </r>
  <r>
    <n v="4754"/>
    <x v="295"/>
    <s v="Joni Blumstein"/>
    <x v="2"/>
    <s v="AmazonBasics 3-Button USB Wired Mouse"/>
    <n v="22.367999999999999"/>
  </r>
  <r>
    <n v="4755"/>
    <x v="447"/>
    <s v="Shahid Collister"/>
    <x v="0"/>
    <s v="GBC Instant Report Kit"/>
    <n v="3.8820000000000001"/>
  </r>
  <r>
    <n v="4756"/>
    <x v="447"/>
    <s v="Shahid Collister"/>
    <x v="0"/>
    <s v="14-7/8 x 11 Blue Bar Computer Printout Paper"/>
    <n v="115.29600000000001"/>
  </r>
  <r>
    <n v="4757"/>
    <x v="296"/>
    <s v="Emily Burns"/>
    <x v="3"/>
    <s v="Insertable Tab Indexes For Data Binders"/>
    <n v="1.9079999999999999"/>
  </r>
  <r>
    <n v="4758"/>
    <x v="504"/>
    <s v="Tony Chapman"/>
    <x v="2"/>
    <s v="GBC Linen Binding Covers"/>
    <n v="43.372"/>
  </r>
  <r>
    <n v="4759"/>
    <x v="935"/>
    <s v="Speros Goranitis"/>
    <x v="3"/>
    <s v="Panasonic KX-TG9471B"/>
    <n v="783.96"/>
  </r>
  <r>
    <n v="4760"/>
    <x v="935"/>
    <s v="Speros Goranitis"/>
    <x v="3"/>
    <s v="Surelock Post Binders"/>
    <n v="48.896000000000001"/>
  </r>
  <r>
    <n v="4761"/>
    <x v="935"/>
    <s v="Speros Goranitis"/>
    <x v="3"/>
    <s v="Acco Pressboard Covers with Storage Hooks, 14 7/8&quot; x 11&quot;, Light Blue"/>
    <n v="7.8559999999999999"/>
  </r>
  <r>
    <n v="4762"/>
    <x v="945"/>
    <s v="Bryan Mills"/>
    <x v="3"/>
    <s v="Avery 487"/>
    <n v="5.9039999999999999"/>
  </r>
  <r>
    <n v="4763"/>
    <x v="945"/>
    <s v="Bryan Mills"/>
    <x v="3"/>
    <s v="Acme Office Executive Series Stainless Steel Trimmers"/>
    <n v="13.712"/>
  </r>
  <r>
    <n v="4764"/>
    <x v="328"/>
    <s v="Nick Radford"/>
    <x v="1"/>
    <s v="Tyvek Interoffice Envelopes, 9 1/2&quot; x 12 1/2&quot;, 100/Box"/>
    <n v="182.94"/>
  </r>
  <r>
    <n v="4765"/>
    <x v="221"/>
    <s v="Patrick Gardner"/>
    <x v="1"/>
    <s v="BIC Liqua Brite Liner"/>
    <n v="27.76"/>
  </r>
  <r>
    <n v="4766"/>
    <x v="999"/>
    <s v="Deborah Brumfield"/>
    <x v="3"/>
    <s v="BOSTON Ranger #55 Pencil Sharpener, Black"/>
    <n v="25.99"/>
  </r>
  <r>
    <n v="4767"/>
    <x v="1000"/>
    <s v="Noel Staavos"/>
    <x v="2"/>
    <s v="Maxell 4.7GB DVD-R"/>
    <n v="113.52"/>
  </r>
  <r>
    <n v="4768"/>
    <x v="1000"/>
    <s v="Noel Staavos"/>
    <x v="2"/>
    <s v="Panasonic KX T7736-B Digital phone"/>
    <n v="359.88"/>
  </r>
  <r>
    <n v="4769"/>
    <x v="455"/>
    <s v="Cari Schnelling"/>
    <x v="0"/>
    <s v="Things To Do Today Spiral Book"/>
    <n v="25.344000000000001"/>
  </r>
  <r>
    <n v="4770"/>
    <x v="251"/>
    <s v="Chuck Clark"/>
    <x v="1"/>
    <s v="Cardinal Holdit Business Card Pockets"/>
    <n v="11.952"/>
  </r>
  <r>
    <n v="4771"/>
    <x v="251"/>
    <s v="Chuck Clark"/>
    <x v="1"/>
    <s v="Kleencut Forged Office Shears by Acme United Corporation"/>
    <n v="6.24"/>
  </r>
  <r>
    <n v="4772"/>
    <x v="656"/>
    <s v="Amy Cox"/>
    <x v="1"/>
    <s v="Plantronics HL10 Handset Lifter"/>
    <n v="742.33600000000001"/>
  </r>
  <r>
    <n v="4773"/>
    <x v="51"/>
    <s v="Christopher Martinez"/>
    <x v="2"/>
    <s v="Contemporary Wood/Metal Frame"/>
    <n v="6.4640000000000004"/>
  </r>
  <r>
    <n v="4774"/>
    <x v="51"/>
    <s v="Christopher Martinez"/>
    <x v="2"/>
    <s v="Avery File Folder Labels"/>
    <n v="11.52"/>
  </r>
  <r>
    <n v="4775"/>
    <x v="51"/>
    <s v="Christopher Martinez"/>
    <x v="2"/>
    <s v="Toshiba IPT2010-SD IPÂ Telephone"/>
    <n v="222.38399999999999"/>
  </r>
  <r>
    <n v="4776"/>
    <x v="673"/>
    <s v="Eileen Kiefer"/>
    <x v="1"/>
    <s v="Newell 328"/>
    <n v="23.36"/>
  </r>
  <r>
    <n v="4777"/>
    <x v="317"/>
    <s v="Cyma Kinney"/>
    <x v="3"/>
    <s v="Staple-on labels"/>
    <n v="8.67"/>
  </r>
  <r>
    <n v="4778"/>
    <x v="317"/>
    <s v="Cyma Kinney"/>
    <x v="3"/>
    <s v="Acme Office Executive Series Stainless Steel Trimmers"/>
    <n v="25.71"/>
  </r>
  <r>
    <n v="4779"/>
    <x v="659"/>
    <s v="Pete Kriz"/>
    <x v="3"/>
    <s v="Holmes Odor Grabber"/>
    <n v="100.94"/>
  </r>
  <r>
    <n v="4780"/>
    <x v="1001"/>
    <s v="Michelle Huthwaite"/>
    <x v="3"/>
    <s v="Situations Contoured Folding Chairs, 4/Set"/>
    <n v="63.881999999999998"/>
  </r>
  <r>
    <n v="4781"/>
    <x v="845"/>
    <s v="Steven Cartwright"/>
    <x v="2"/>
    <s v="Hon Deluxe Fabric Upholstered Stacking Chairs, Squared Back"/>
    <n v="683.14400000000001"/>
  </r>
  <r>
    <n v="4782"/>
    <x v="845"/>
    <s v="Steven Cartwright"/>
    <x v="2"/>
    <s v="Avery Triangle Shaped Sheet Lifters, Black, 2/Pack"/>
    <n v="1.476"/>
  </r>
  <r>
    <n v="4783"/>
    <x v="845"/>
    <s v="Steven Cartwright"/>
    <x v="2"/>
    <s v="Acme Stainless Steel Office Snips"/>
    <n v="40.712000000000003"/>
  </r>
  <r>
    <n v="4784"/>
    <x v="480"/>
    <s v="Giulietta Baptist"/>
    <x v="2"/>
    <s v="Xerox 1934"/>
    <n v="279.89999999999998"/>
  </r>
  <r>
    <n v="4785"/>
    <x v="555"/>
    <s v="Irene Maddox"/>
    <x v="1"/>
    <s v="Newell 313"/>
    <n v="13.12"/>
  </r>
  <r>
    <n v="4786"/>
    <x v="555"/>
    <s v="Irene Maddox"/>
    <x v="1"/>
    <s v="Bush Westfield Collection Bookcases, Dark Cherry Finish"/>
    <n v="69.575999999999993"/>
  </r>
  <r>
    <n v="4787"/>
    <x v="555"/>
    <s v="Irene Maddox"/>
    <x v="1"/>
    <s v="Newell 326"/>
    <n v="4.2240000000000002"/>
  </r>
  <r>
    <n v="4788"/>
    <x v="555"/>
    <s v="Irene Maddox"/>
    <x v="1"/>
    <s v="Logitech Keyboard K120"/>
    <n v="58.08"/>
  </r>
  <r>
    <n v="4789"/>
    <x v="555"/>
    <s v="Irene Maddox"/>
    <x v="1"/>
    <s v="Master Caster Door Stop, Large Neon Orange"/>
    <n v="52.415999999999997"/>
  </r>
  <r>
    <n v="4790"/>
    <x v="555"/>
    <s v="Irene Maddox"/>
    <x v="1"/>
    <s v="DAX Wood Document Frame"/>
    <n v="54.92"/>
  </r>
  <r>
    <n v="4791"/>
    <x v="555"/>
    <s v="Irene Maddox"/>
    <x v="1"/>
    <s v="Bevis Rectangular Conference Tables"/>
    <n v="364.95"/>
  </r>
  <r>
    <n v="4792"/>
    <x v="555"/>
    <s v="Irene Maddox"/>
    <x v="1"/>
    <s v="Xerox 1932"/>
    <n v="85.055999999999997"/>
  </r>
  <r>
    <n v="4793"/>
    <x v="555"/>
    <s v="Irene Maddox"/>
    <x v="1"/>
    <s v="Avery Personal Creations Heavyweight Cards"/>
    <n v="27.696000000000002"/>
  </r>
  <r>
    <n v="4794"/>
    <x v="685"/>
    <s v="Michelle Moray"/>
    <x v="3"/>
    <s v="Ampad Phone Message Book, Recycled, 400 Message Capacity, 5 Â¾â€ x 11â€"/>
    <n v="24.96"/>
  </r>
  <r>
    <n v="4795"/>
    <x v="199"/>
    <s v="Monica Federle"/>
    <x v="1"/>
    <s v="Howard Miller 11-1/2&quot; Diameter Brentwood Wall Clock"/>
    <n v="43.13"/>
  </r>
  <r>
    <n v="4796"/>
    <x v="863"/>
    <s v="Clytie Kelty"/>
    <x v="0"/>
    <s v="3-ring staple pack"/>
    <n v="5.64"/>
  </r>
  <r>
    <n v="4797"/>
    <x v="675"/>
    <s v="Michael Kennedy"/>
    <x v="0"/>
    <s v="GBC DocuBind P50 Personal Binding Machine"/>
    <n v="57.582000000000001"/>
  </r>
  <r>
    <n v="4798"/>
    <x v="675"/>
    <s v="Michael Kennedy"/>
    <x v="0"/>
    <s v="Xerox 23"/>
    <n v="31.103999999999999"/>
  </r>
  <r>
    <n v="4799"/>
    <x v="675"/>
    <s v="Michael Kennedy"/>
    <x v="0"/>
    <s v="DAX Copper Panel Document Frame, 5 x 7 Size"/>
    <n v="30.192"/>
  </r>
  <r>
    <n v="4800"/>
    <x v="675"/>
    <s v="Michael Kennedy"/>
    <x v="0"/>
    <s v="LF Elite 3D Dazzle Designer Hard Case Cover, Lf Stylus Pen and Wiper For Apple Iphone 5c Mini Lite"/>
    <n v="43.6"/>
  </r>
  <r>
    <n v="4801"/>
    <x v="675"/>
    <s v="Michael Kennedy"/>
    <x v="0"/>
    <s v="Dixon Ticonderoga Pencils"/>
    <n v="4.7679999999999998"/>
  </r>
  <r>
    <n v="4802"/>
    <x v="675"/>
    <s v="Michael Kennedy"/>
    <x v="0"/>
    <s v="Wilson Jones International Size A4 Ring Binders"/>
    <n v="10.38"/>
  </r>
  <r>
    <n v="4803"/>
    <x v="675"/>
    <s v="Michael Kennedy"/>
    <x v="0"/>
    <s v="Avery Heavy-Duty EZD  Binder With Locking Rings"/>
    <n v="13.391999999999999"/>
  </r>
  <r>
    <n v="4804"/>
    <x v="1002"/>
    <s v="Mark Hamilton"/>
    <x v="3"/>
    <s v="Cisco SPA508G"/>
    <n v="39.594000000000001"/>
  </r>
  <r>
    <n v="4805"/>
    <x v="1002"/>
    <s v="Mark Hamilton"/>
    <x v="3"/>
    <s v="Nu-Dell Executive Frame"/>
    <n v="91.007999999999996"/>
  </r>
  <r>
    <n v="4806"/>
    <x v="6"/>
    <s v="Nathan Gelder"/>
    <x v="1"/>
    <s v="Xerox 1887"/>
    <n v="37.94"/>
  </r>
  <r>
    <n v="4807"/>
    <x v="6"/>
    <s v="Nathan Gelder"/>
    <x v="1"/>
    <s v="Xerox 1971"/>
    <n v="42.8"/>
  </r>
  <r>
    <n v="4808"/>
    <x v="6"/>
    <s v="Nathan Gelder"/>
    <x v="1"/>
    <s v="Personal Folder Holder, Ebony"/>
    <n v="33.630000000000003"/>
  </r>
  <r>
    <n v="4809"/>
    <x v="533"/>
    <s v="Phillip Breyer"/>
    <x v="3"/>
    <s v="Quality Park Security Envelopes"/>
    <n v="62.808"/>
  </r>
  <r>
    <n v="4810"/>
    <x v="17"/>
    <s v="Richard Eichhorn"/>
    <x v="2"/>
    <s v="Xerox 1917"/>
    <n v="195.64"/>
  </r>
  <r>
    <n v="4811"/>
    <x v="17"/>
    <s v="Richard Eichhorn"/>
    <x v="2"/>
    <s v="Cisco SPA 502G IP Phone"/>
    <n v="239.9"/>
  </r>
  <r>
    <n v="4812"/>
    <x v="696"/>
    <s v="Eugene Barchas"/>
    <x v="3"/>
    <s v="Global Ergonomic Managers Chair"/>
    <n v="380.05799999999999"/>
  </r>
  <r>
    <n v="4813"/>
    <x v="696"/>
    <s v="Eugene Barchas"/>
    <x v="3"/>
    <s v="Sharp AL-1530CS Digital Copier"/>
    <n v="1199.9760000000001"/>
  </r>
  <r>
    <n v="4814"/>
    <x v="696"/>
    <s v="Eugene Barchas"/>
    <x v="3"/>
    <s v="DAX Contemporary Wood Frame with Silver Metal Mat, Desktop, 11 x 14 Size"/>
    <n v="48.576000000000001"/>
  </r>
  <r>
    <n v="4815"/>
    <x v="541"/>
    <s v="Trudy Brown"/>
    <x v="1"/>
    <s v="Xerox 1920"/>
    <n v="17.940000000000001"/>
  </r>
  <r>
    <n v="4816"/>
    <x v="58"/>
    <s v="Maureen Gnade"/>
    <x v="3"/>
    <s v="Wirebound Message Books, Two 4 1/4&quot; x 5&quot; Forms per Page"/>
    <n v="18.263999999999999"/>
  </r>
  <r>
    <n v="4817"/>
    <x v="58"/>
    <s v="Maureen Gnade"/>
    <x v="3"/>
    <s v="Holmes 99% HEPA Air Purifier"/>
    <n v="34.655999999999999"/>
  </r>
  <r>
    <n v="4818"/>
    <x v="58"/>
    <s v="Maureen Gnade"/>
    <x v="3"/>
    <s v="Tripp Lite TLP810NET Broadband Surge for Modem/Fax"/>
    <n v="81.552000000000007"/>
  </r>
  <r>
    <n v="4819"/>
    <x v="58"/>
    <s v="Maureen Gnade"/>
    <x v="3"/>
    <s v="Sensible Storage WireTech Storage Systems"/>
    <n v="227.136"/>
  </r>
  <r>
    <n v="4820"/>
    <x v="110"/>
    <s v="Liz Willingham"/>
    <x v="3"/>
    <s v="Wilson Jones Impact Binders"/>
    <n v="10.36"/>
  </r>
  <r>
    <n v="4821"/>
    <x v="1003"/>
    <s v="Peter Fuller"/>
    <x v="2"/>
    <s v="Hoover Upright Vacuum With Dirt Cup"/>
    <n v="463.24799999999999"/>
  </r>
  <r>
    <n v="4822"/>
    <x v="1003"/>
    <s v="Peter Fuller"/>
    <x v="2"/>
    <s v="Razer Kraken PRO Over Ear PC and Music Headset"/>
    <n v="383.952"/>
  </r>
  <r>
    <n v="4823"/>
    <x v="212"/>
    <s v="Nick Zandusky"/>
    <x v="1"/>
    <s v="GBC Standard Therm-A-Bind Covers"/>
    <n v="44.856000000000002"/>
  </r>
  <r>
    <n v="4824"/>
    <x v="831"/>
    <s v="Chloris Kastensmidt"/>
    <x v="3"/>
    <s v="Texas Instrument TI-15 Fraction Calculator"/>
    <n v="30.344999999999999"/>
  </r>
  <r>
    <n v="4825"/>
    <x v="831"/>
    <s v="Chloris Kastensmidt"/>
    <x v="3"/>
    <s v="Global Value Steno Chair, Gray"/>
    <n v="127.554"/>
  </r>
  <r>
    <n v="4826"/>
    <x v="831"/>
    <s v="Chloris Kastensmidt"/>
    <x v="3"/>
    <s v="Computer Room Manger, 14&quot;"/>
    <n v="77.951999999999998"/>
  </r>
  <r>
    <n v="4827"/>
    <x v="105"/>
    <s v="Jim Epp"/>
    <x v="1"/>
    <s v="Acco 3-Hole Punch"/>
    <n v="14.016"/>
  </r>
  <r>
    <n v="4828"/>
    <x v="301"/>
    <s v="Jack O'Briant"/>
    <x v="0"/>
    <s v="Multi-Use Personal File Cart and Caster Set, Three Stacking Bins"/>
    <n v="69.52"/>
  </r>
  <r>
    <n v="4829"/>
    <x v="301"/>
    <s v="Jack O'Briant"/>
    <x v="0"/>
    <s v="OIC #2 Pencils, Medium Soft"/>
    <n v="5.64"/>
  </r>
  <r>
    <n v="4830"/>
    <x v="666"/>
    <s v="Thomas Thornton"/>
    <x v="3"/>
    <s v="Binder Posts"/>
    <n v="13.776"/>
  </r>
  <r>
    <n v="4831"/>
    <x v="845"/>
    <s v="Maribeth Schnelling"/>
    <x v="2"/>
    <s v="Belkin 8 Outlet Surge Protector"/>
    <n v="245.88"/>
  </r>
  <r>
    <n v="4832"/>
    <x v="845"/>
    <s v="Maribeth Schnelling"/>
    <x v="2"/>
    <s v="Portable Personal File Box"/>
    <n v="36.630000000000003"/>
  </r>
  <r>
    <n v="4833"/>
    <x v="845"/>
    <s v="Maribeth Schnelling"/>
    <x v="2"/>
    <s v="X-Rack File for Hanging Folders"/>
    <n v="22.58"/>
  </r>
  <r>
    <n v="4834"/>
    <x v="845"/>
    <s v="Maribeth Schnelling"/>
    <x v="2"/>
    <s v="ACCOHIDE 3-Ring Binder, Blue, 1&quot;"/>
    <n v="12.39"/>
  </r>
  <r>
    <n v="4835"/>
    <x v="361"/>
    <s v="Mike Pelletier"/>
    <x v="1"/>
    <s v="Avery Framed View Binder, EZD Ring (Locking), Navy, 1 1/2&quot;"/>
    <n v="39.92"/>
  </r>
  <r>
    <n v="4836"/>
    <x v="361"/>
    <s v="Mike Pelletier"/>
    <x v="1"/>
    <s v="Xerox 1951"/>
    <n v="61.96"/>
  </r>
  <r>
    <n v="4837"/>
    <x v="361"/>
    <s v="Mike Pelletier"/>
    <x v="1"/>
    <s v="Avery Hole Reinforcements"/>
    <n v="19.936"/>
  </r>
  <r>
    <n v="4838"/>
    <x v="702"/>
    <s v="Fred Harton"/>
    <x v="3"/>
    <s v="Cardinal HOLDit! Binder Insert Strips,Extra Strips"/>
    <n v="3.798"/>
  </r>
  <r>
    <n v="4839"/>
    <x v="702"/>
    <s v="Fred Harton"/>
    <x v="3"/>
    <s v="Xerox 1924"/>
    <n v="27.744"/>
  </r>
  <r>
    <n v="4840"/>
    <x v="702"/>
    <s v="Fred Harton"/>
    <x v="3"/>
    <s v="Panasonic KX-TG6844B Expandable Digital Cordless Telephone"/>
    <n v="158.376"/>
  </r>
  <r>
    <n v="4841"/>
    <x v="225"/>
    <s v="Sample Company A"/>
    <x v="0"/>
    <s v="9-3/4 Diameter Round Wall Clock"/>
    <n v="27.58"/>
  </r>
  <r>
    <n v="4842"/>
    <x v="443"/>
    <s v="Neoma Murray"/>
    <x v="3"/>
    <s v="Universal Recycled Hanging Pressboard Report Binders, Letter Size"/>
    <n v="5.5529999999999999"/>
  </r>
  <r>
    <n v="4843"/>
    <x v="365"/>
    <s v="Jas O'Carroll"/>
    <x v="0"/>
    <s v="Carina Media Storage Towers in Natural &amp; Black"/>
    <n v="243.92"/>
  </r>
  <r>
    <n v="4844"/>
    <x v="77"/>
    <s v="Cindy Chapman"/>
    <x v="3"/>
    <s v="Rubber Band Ball"/>
    <n v="14.96"/>
  </r>
  <r>
    <n v="4845"/>
    <x v="527"/>
    <s v="Mary Zewe"/>
    <x v="1"/>
    <s v="Avery Non-Stick Binders"/>
    <n v="7.1840000000000002"/>
  </r>
  <r>
    <n v="4846"/>
    <x v="862"/>
    <s v="Melanie Seite"/>
    <x v="3"/>
    <s v="Acco 3-Hole Punch"/>
    <n v="10.512"/>
  </r>
  <r>
    <n v="4847"/>
    <x v="402"/>
    <s v="Grace Kelly"/>
    <x v="1"/>
    <s v="Plantronics 81402"/>
    <n v="263.95999999999998"/>
  </r>
  <r>
    <n v="4848"/>
    <x v="402"/>
    <s v="Grace Kelly"/>
    <x v="1"/>
    <s v="Avery Hi-Liter EverBold Pen Style Fluorescent Highlighters, 4/Pack"/>
    <n v="71.632000000000005"/>
  </r>
  <r>
    <n v="4849"/>
    <x v="402"/>
    <s v="Grace Kelly"/>
    <x v="1"/>
    <s v="Hunt BOSTON Vista Battery-Operated Pencil Sharpener, Black"/>
    <n v="9.3279999999999994"/>
  </r>
  <r>
    <n v="4850"/>
    <x v="78"/>
    <s v="Marc Crier"/>
    <x v="1"/>
    <s v="Prang Colored Pencils"/>
    <n v="5.88"/>
  </r>
  <r>
    <n v="4851"/>
    <x v="78"/>
    <s v="Marc Crier"/>
    <x v="1"/>
    <s v="Hon Deluxe Fabric Upholstered Stacking Chairs, Rounded Back"/>
    <n v="975.92"/>
  </r>
  <r>
    <n v="4852"/>
    <x v="78"/>
    <s v="Marc Crier"/>
    <x v="1"/>
    <s v="Hunt PowerHouse Electric Pencil Sharpener, Blue"/>
    <n v="303.83999999999997"/>
  </r>
  <r>
    <n v="4853"/>
    <x v="78"/>
    <s v="Marc Crier"/>
    <x v="1"/>
    <s v="Carina Double Wide Media Storage Towers in Natural &amp; Black"/>
    <n v="485.88"/>
  </r>
  <r>
    <n v="4854"/>
    <x v="432"/>
    <s v="Logan Haushalter"/>
    <x v="1"/>
    <s v="Eldon Image Series Desk Accessories, Burgundy"/>
    <n v="12.54"/>
  </r>
  <r>
    <n v="4855"/>
    <x v="432"/>
    <s v="Logan Haushalter"/>
    <x v="1"/>
    <s v="Woodgrain Magazine Files by Perma"/>
    <n v="8.94"/>
  </r>
  <r>
    <n v="4856"/>
    <x v="432"/>
    <s v="Logan Haushalter"/>
    <x v="1"/>
    <s v="Longer-Life Soft White Bulbs"/>
    <n v="9.24"/>
  </r>
  <r>
    <n v="4857"/>
    <x v="1004"/>
    <s v="Philip Brown"/>
    <x v="1"/>
    <s v="Binding Machine Supplies"/>
    <n v="70.007999999999996"/>
  </r>
  <r>
    <n v="4858"/>
    <x v="1004"/>
    <s v="Philip Brown"/>
    <x v="1"/>
    <s v="Floodlight Indoor Halogen Bulbs, 1 Bulb per Pack, 60 Watts"/>
    <n v="77.599999999999994"/>
  </r>
  <r>
    <n v="4859"/>
    <x v="1004"/>
    <s v="Philip Brown"/>
    <x v="1"/>
    <s v="Deflect-o EconoMat Nonstudded, No Bevel Mat"/>
    <n v="464.85"/>
  </r>
  <r>
    <n v="4860"/>
    <x v="934"/>
    <s v="Saphhira Shifley"/>
    <x v="2"/>
    <s v="Newell 307"/>
    <n v="10.192"/>
  </r>
  <r>
    <n v="4861"/>
    <x v="122"/>
    <s v="Grace Kelly"/>
    <x v="3"/>
    <s v="GBC DocuBind TL300 Electric Binding System"/>
    <n v="1793.98"/>
  </r>
  <r>
    <n v="4862"/>
    <x v="909"/>
    <s v="Gary Mitchum"/>
    <x v="2"/>
    <s v="Jawbone JAMBOX Wireless Bluetooth Speaker"/>
    <n v="758.35199999999998"/>
  </r>
  <r>
    <n v="4863"/>
    <x v="338"/>
    <s v="Sally Hughsby"/>
    <x v="3"/>
    <s v="Canvas Sectional Post Binders"/>
    <n v="20.367999999999999"/>
  </r>
  <r>
    <n v="4864"/>
    <x v="338"/>
    <s v="Sally Hughsby"/>
    <x v="3"/>
    <s v="Wilson Jones Century Plastic Molded Ring Binders"/>
    <n v="49.847999999999999"/>
  </r>
  <r>
    <n v="4865"/>
    <x v="335"/>
    <s v="Steven Cartwright"/>
    <x v="3"/>
    <s v="Mophie Juice Pack Helium for iPhone"/>
    <n v="239.97"/>
  </r>
  <r>
    <n v="4866"/>
    <x v="38"/>
    <s v="Ted Trevino"/>
    <x v="1"/>
    <s v="Global Troy Executive Leather Low-Back Tilter"/>
    <n v="2404.7040000000002"/>
  </r>
  <r>
    <n v="4867"/>
    <x v="38"/>
    <s v="Ted Trevino"/>
    <x v="1"/>
    <s v="GBC DocuBind P50 Personal Binding Machine"/>
    <n v="563.024"/>
  </r>
  <r>
    <n v="4868"/>
    <x v="38"/>
    <s v="Ted Trevino"/>
    <x v="1"/>
    <s v="Space Solutions HD Industrial Steel Shelving."/>
    <n v="344.91"/>
  </r>
  <r>
    <n v="4869"/>
    <x v="38"/>
    <s v="Ted Trevino"/>
    <x v="1"/>
    <s v="Avery File Folder Labels"/>
    <n v="8.64"/>
  </r>
  <r>
    <n v="4870"/>
    <x v="221"/>
    <s v="Shaun Chance"/>
    <x v="3"/>
    <s v="Blue Parrot B250XT Professional Grade Wireless BluetoothÂ HeadsetÂ with"/>
    <n v="89.988"/>
  </r>
  <r>
    <n v="4871"/>
    <x v="221"/>
    <s v="Shaun Chance"/>
    <x v="3"/>
    <s v="Xerox 1919"/>
    <n v="229.54400000000001"/>
  </r>
  <r>
    <n v="4872"/>
    <x v="979"/>
    <s v="Ken Lonsdale"/>
    <x v="2"/>
    <s v="OIC Thumb-Tacks"/>
    <n v="1.8240000000000001"/>
  </r>
  <r>
    <n v="4873"/>
    <x v="979"/>
    <s v="Ken Lonsdale"/>
    <x v="2"/>
    <s v="Acco 6 Outlet Guardian Premium Plus Surge Suppressor"/>
    <n v="18.32"/>
  </r>
  <r>
    <n v="4874"/>
    <x v="979"/>
    <s v="Ken Lonsdale"/>
    <x v="2"/>
    <s v="Tennsco Commercial Shelving"/>
    <n v="48.816000000000003"/>
  </r>
  <r>
    <n v="4875"/>
    <x v="979"/>
    <s v="Ken Lonsdale"/>
    <x v="2"/>
    <s v="Storex Dura Pro Binders"/>
    <n v="1.1879999999999999"/>
  </r>
  <r>
    <n v="4876"/>
    <x v="266"/>
    <s v="Katherine Nockton"/>
    <x v="3"/>
    <s v="ImationÂ 32GB Pocket Pro USB 3.0Â Flash DriveÂ - 32 GB - Black - 1 P ..."/>
    <n v="119.8"/>
  </r>
  <r>
    <n v="4877"/>
    <x v="462"/>
    <s v="Sara Luxemburg"/>
    <x v="0"/>
    <s v="Advantus Rolling Drawer Organizers"/>
    <n v="61.567999999999998"/>
  </r>
  <r>
    <n v="4878"/>
    <x v="462"/>
    <s v="Sara Luxemburg"/>
    <x v="0"/>
    <s v="DIXON Oriole Pencils"/>
    <n v="6.1920000000000002"/>
  </r>
  <r>
    <n v="4879"/>
    <x v="875"/>
    <s v="Pierre Wener"/>
    <x v="0"/>
    <s v="Avery Triangle Shaped Sheet Lifters, Black, 2/Pack"/>
    <n v="2.214"/>
  </r>
  <r>
    <n v="4880"/>
    <x v="808"/>
    <s v="Thomas Boland"/>
    <x v="0"/>
    <s v="Letter or Legal Size Expandable Poly String Tie Envelopes"/>
    <n v="5.32"/>
  </r>
  <r>
    <n v="4881"/>
    <x v="808"/>
    <s v="Thomas Boland"/>
    <x v="0"/>
    <s v="Hon Deluxe Fabric Upholstered Stacking Chairs, Rounded Back"/>
    <n v="975.92"/>
  </r>
  <r>
    <n v="4882"/>
    <x v="808"/>
    <s v="Thomas Boland"/>
    <x v="0"/>
    <s v="Logitech diNovo Edge Keyboard"/>
    <n v="2249.91"/>
  </r>
  <r>
    <n v="4883"/>
    <x v="808"/>
    <s v="Thomas Boland"/>
    <x v="0"/>
    <s v="Super Decoflex Portable Personal File"/>
    <n v="59.92"/>
  </r>
  <r>
    <n v="4884"/>
    <x v="144"/>
    <s v="Alan Hwang"/>
    <x v="1"/>
    <s v="Green Canvas Binder for 8-1/2&quot; x 14&quot; Sheets"/>
    <n v="171.2"/>
  </r>
  <r>
    <n v="4885"/>
    <x v="144"/>
    <s v="Alan Hwang"/>
    <x v="1"/>
    <s v="Newell 323"/>
    <n v="3.36"/>
  </r>
  <r>
    <n v="4886"/>
    <x v="757"/>
    <s v="Steve Chapman"/>
    <x v="2"/>
    <s v="Xerox 1929"/>
    <n v="114.2"/>
  </r>
  <r>
    <n v="4887"/>
    <x v="85"/>
    <s v="Randy Ferguson"/>
    <x v="0"/>
    <s v="Global Push Button Manager's Chair, Indigo"/>
    <n v="182.67"/>
  </r>
  <r>
    <n v="4888"/>
    <x v="85"/>
    <s v="Randy Ferguson"/>
    <x v="0"/>
    <s v="Kingston Digital DataTraveler 32GB USB 2.0"/>
    <n v="101.7"/>
  </r>
  <r>
    <n v="4889"/>
    <x v="85"/>
    <s v="Randy Ferguson"/>
    <x v="0"/>
    <s v="Tennsco Single-Tier Lockers"/>
    <n v="1126.02"/>
  </r>
  <r>
    <n v="4890"/>
    <x v="85"/>
    <s v="Randy Ferguson"/>
    <x v="0"/>
    <s v="24 Capacity Maxi Data Binder Racks, Pearl"/>
    <n v="1263.3"/>
  </r>
  <r>
    <n v="4891"/>
    <x v="443"/>
    <s v="Edward Hooks"/>
    <x v="1"/>
    <s v="Newell 317"/>
    <n v="8.82"/>
  </r>
  <r>
    <n v="4892"/>
    <x v="443"/>
    <s v="Edward Hooks"/>
    <x v="1"/>
    <s v="Computer Printout Paper with Letter-Trim Perforations"/>
    <n v="37.94"/>
  </r>
  <r>
    <n v="4893"/>
    <x v="443"/>
    <s v="Edward Hooks"/>
    <x v="1"/>
    <s v="Sanford EarthWrite Recycled Pencils, Medium Soft, #2"/>
    <n v="4.2"/>
  </r>
  <r>
    <n v="4894"/>
    <x v="443"/>
    <s v="Edward Hooks"/>
    <x v="1"/>
    <s v="SAFCO Boltless Steel Shelving"/>
    <n v="227.28"/>
  </r>
  <r>
    <n v="4895"/>
    <x v="443"/>
    <s v="Edward Hooks"/>
    <x v="1"/>
    <s v="Xerox 1911"/>
    <n v="47.9"/>
  </r>
  <r>
    <n v="4896"/>
    <x v="443"/>
    <s v="Edward Hooks"/>
    <x v="1"/>
    <s v="Staple envelope"/>
    <n v="61.96"/>
  </r>
  <r>
    <n v="4897"/>
    <x v="443"/>
    <s v="Edward Hooks"/>
    <x v="1"/>
    <s v="Tennsco Snap-Together Open Shelving Units, Starter Sets and Add-On Units"/>
    <n v="1117.92"/>
  </r>
  <r>
    <n v="4898"/>
    <x v="771"/>
    <s v="Anna Chung"/>
    <x v="3"/>
    <s v="Global Italian Leather Office Chair"/>
    <n v="183.37200000000001"/>
  </r>
  <r>
    <n v="4899"/>
    <x v="771"/>
    <s v="Anna Chung"/>
    <x v="3"/>
    <s v="Xerox 1897"/>
    <n v="7.968"/>
  </r>
  <r>
    <n v="4900"/>
    <x v="250"/>
    <s v="Sheri Gordon"/>
    <x v="1"/>
    <s v="GBC Imprintable Covers"/>
    <n v="26.352"/>
  </r>
  <r>
    <n v="4901"/>
    <x v="94"/>
    <s v="Christine Abelman"/>
    <x v="1"/>
    <s v="Iceberg Mobile Mega Data/Printer Cart"/>
    <n v="481.32"/>
  </r>
  <r>
    <n v="4902"/>
    <x v="94"/>
    <s v="Christine Abelman"/>
    <x v="1"/>
    <s v="Fiskars Spring-Action Scissors"/>
    <n v="13.98"/>
  </r>
  <r>
    <n v="4903"/>
    <x v="469"/>
    <s v="Shahid Hopkins"/>
    <x v="3"/>
    <s v="3M Organizer Strips"/>
    <n v="25.92"/>
  </r>
  <r>
    <n v="4904"/>
    <x v="469"/>
    <s v="Shahid Hopkins"/>
    <x v="3"/>
    <s v="Avery 4027 File Folder Labels for Dot Matrix Printers, 5000 Labels per Box, White"/>
    <n v="91.59"/>
  </r>
  <r>
    <n v="4905"/>
    <x v="588"/>
    <s v="Matt Connell"/>
    <x v="2"/>
    <s v="Hon 4070 Series Pagoda Round Back Stacking Chairs"/>
    <n v="674.05799999999999"/>
  </r>
  <r>
    <n v="4906"/>
    <x v="1005"/>
    <s v="Jim Epp"/>
    <x v="3"/>
    <s v="Avery Metallic Poly Binders"/>
    <n v="22.92"/>
  </r>
  <r>
    <n v="4907"/>
    <x v="1005"/>
    <s v="Jim Epp"/>
    <x v="3"/>
    <s v="Fellowes Bankers Box Recycled Super Stor/Drawer"/>
    <n v="269.89999999999998"/>
  </r>
  <r>
    <n v="4908"/>
    <x v="728"/>
    <s v="MaryBeth Skach"/>
    <x v="3"/>
    <s v="Pressboard Hanging Data Binders for Unburst Sheets"/>
    <n v="11.808"/>
  </r>
  <r>
    <n v="4909"/>
    <x v="728"/>
    <s v="MaryBeth Skach"/>
    <x v="3"/>
    <s v="PNY Rapid USB Car Charger - Black"/>
    <n v="9.5879999999999992"/>
  </r>
  <r>
    <n v="4910"/>
    <x v="424"/>
    <s v="Brosina Hoffman"/>
    <x v="0"/>
    <s v="#10- 4 1/8&quot; x 9 1/2&quot; Security-Tint Envelopes"/>
    <n v="18.335999999999999"/>
  </r>
  <r>
    <n v="4911"/>
    <x v="424"/>
    <s v="Brosina Hoffman"/>
    <x v="0"/>
    <s v="Xerox 1931"/>
    <n v="36.287999999999997"/>
  </r>
  <r>
    <n v="4912"/>
    <x v="424"/>
    <s v="Brosina Hoffman"/>
    <x v="0"/>
    <s v="iHome FM Clock Radio with Lightning Dock"/>
    <n v="111.98399999999999"/>
  </r>
  <r>
    <n v="4913"/>
    <x v="424"/>
    <s v="Brosina Hoffman"/>
    <x v="0"/>
    <s v="Ibico Presentation Index for Binding Systems"/>
    <n v="5.97"/>
  </r>
  <r>
    <n v="4914"/>
    <x v="424"/>
    <s v="Brosina Hoffman"/>
    <x v="0"/>
    <s v="Avery Durable Slant Ring Binders With Label Holder"/>
    <n v="2.508"/>
  </r>
  <r>
    <n v="4915"/>
    <x v="496"/>
    <s v="Max Engle"/>
    <x v="1"/>
    <s v="BOSTON Model 1800 Electric Pencil Sharpeners, Putty/Woodgrain"/>
    <n v="35.96"/>
  </r>
  <r>
    <n v="4916"/>
    <x v="496"/>
    <s v="Max Engle"/>
    <x v="1"/>
    <s v="Avery Hole Reinforcements"/>
    <n v="14.952"/>
  </r>
  <r>
    <n v="4917"/>
    <x v="449"/>
    <s v="Maria Bertelson"/>
    <x v="2"/>
    <s v="Bulldog Vacuum Base Pencil Sharpener"/>
    <n v="67.144000000000005"/>
  </r>
  <r>
    <n v="4918"/>
    <x v="449"/>
    <s v="Maria Bertelson"/>
    <x v="2"/>
    <s v="Hon Every-Day Chair Series Swivel Task Chairs"/>
    <n v="254.05799999999999"/>
  </r>
  <r>
    <n v="4919"/>
    <x v="1006"/>
    <s v="Brendan Murry"/>
    <x v="3"/>
    <s v="Bush Westfield Collection Bookcases, Medium Cherry Finish"/>
    <n v="173.94"/>
  </r>
  <r>
    <n v="4920"/>
    <x v="1006"/>
    <s v="Brendan Murry"/>
    <x v="3"/>
    <s v="GE 30522EE2"/>
    <n v="231.98"/>
  </r>
  <r>
    <n v="4921"/>
    <x v="971"/>
    <s v="Sonia Cooley"/>
    <x v="2"/>
    <s v="Binder Posts"/>
    <n v="2.2959999999999998"/>
  </r>
  <r>
    <n v="4922"/>
    <x v="53"/>
    <s v="Mick Hernandez"/>
    <x v="0"/>
    <s v="14-7/8 x 11 Blue Bar Computer Printout Paper"/>
    <n v="96.08"/>
  </r>
  <r>
    <n v="4923"/>
    <x v="53"/>
    <s v="Mick Hernandez"/>
    <x v="0"/>
    <s v="Assorted Color Push Pins"/>
    <n v="3.62"/>
  </r>
  <r>
    <n v="4924"/>
    <x v="53"/>
    <s v="Mick Hernandez"/>
    <x v="0"/>
    <s v="Xerox 1915"/>
    <n v="629.1"/>
  </r>
  <r>
    <n v="4925"/>
    <x v="53"/>
    <s v="Mick Hernandez"/>
    <x v="0"/>
    <s v="AT&amp;T 17929 Lendline Telephone"/>
    <n v="90.48"/>
  </r>
  <r>
    <n v="4926"/>
    <x v="18"/>
    <s v="Alex Russell"/>
    <x v="3"/>
    <s v="Eberhard Faber 3 1/2&quot; Golf Pencils"/>
    <n v="14.88"/>
  </r>
  <r>
    <n v="4927"/>
    <x v="15"/>
    <s v="Mary O'Rourke"/>
    <x v="2"/>
    <s v="Lesro Round Back Collection Coffee Table, End Table"/>
    <n v="91.275000000000006"/>
  </r>
  <r>
    <n v="4928"/>
    <x v="96"/>
    <s v="Alan Dominguez"/>
    <x v="3"/>
    <s v="Xerox 214"/>
    <n v="19.440000000000001"/>
  </r>
  <r>
    <n v="4929"/>
    <x v="96"/>
    <s v="Alan Dominguez"/>
    <x v="3"/>
    <s v="Global Comet Stacking Armless Chair"/>
    <n v="897.15"/>
  </r>
  <r>
    <n v="4930"/>
    <x v="814"/>
    <s v="Katherine Ducich"/>
    <x v="3"/>
    <s v="Newell 324"/>
    <n v="57.75"/>
  </r>
  <r>
    <n v="4931"/>
    <x v="814"/>
    <s v="Katherine Ducich"/>
    <x v="3"/>
    <s v="Easy-staple paper"/>
    <n v="14.94"/>
  </r>
  <r>
    <n v="4932"/>
    <x v="613"/>
    <s v="Filia McAdams"/>
    <x v="1"/>
    <s v="Newell 309"/>
    <n v="23.1"/>
  </r>
  <r>
    <n v="4933"/>
    <x v="694"/>
    <s v="Zuschuss Carroll"/>
    <x v="1"/>
    <s v="#10 White Business Envelopes,4 1/8 x 9 1/2"/>
    <n v="12.536"/>
  </r>
  <r>
    <n v="4934"/>
    <x v="694"/>
    <s v="Zuschuss Carroll"/>
    <x v="1"/>
    <s v="Wilson Jones Easy Flow II Sheet Lifters"/>
    <n v="1.08"/>
  </r>
  <r>
    <n v="4935"/>
    <x v="694"/>
    <s v="Zuschuss Carroll"/>
    <x v="1"/>
    <s v="Staples"/>
    <n v="4.5119999999999996"/>
  </r>
  <r>
    <n v="4936"/>
    <x v="1007"/>
    <s v="Karen Seio"/>
    <x v="1"/>
    <s v="SmartStand Mobile Device Holder, Assorted Colors"/>
    <n v="16.776"/>
  </r>
  <r>
    <n v="4937"/>
    <x v="1008"/>
    <s v="Dennis Pardue"/>
    <x v="0"/>
    <s v="Wilson Jones Turn Tabs Binder Tool for Ring Binders"/>
    <n v="33.74"/>
  </r>
  <r>
    <n v="4938"/>
    <x v="286"/>
    <s v="Brian Dahlen"/>
    <x v="1"/>
    <s v="Tennsco 6- and 18-Compartment Lockers"/>
    <n v="1325.85"/>
  </r>
  <r>
    <n v="4939"/>
    <x v="286"/>
    <s v="Brian Dahlen"/>
    <x v="1"/>
    <s v="O'Sullivan Elevations Bookcase, Cherry Finish"/>
    <n v="333.99900000000002"/>
  </r>
  <r>
    <n v="4940"/>
    <x v="286"/>
    <s v="Brian Dahlen"/>
    <x v="1"/>
    <s v="4009 Highlighters by Sanford"/>
    <n v="19.899999999999999"/>
  </r>
  <r>
    <n v="4941"/>
    <x v="525"/>
    <s v="Ivan Liston"/>
    <x v="3"/>
    <s v="Office Star - Contemporary Swivel Chair with Padded Adjustable Arms and Flex Back"/>
    <n v="1268.82"/>
  </r>
  <r>
    <n v="4942"/>
    <x v="525"/>
    <s v="Ivan Liston"/>
    <x v="3"/>
    <s v="Hon Metal Bookcases, Putty"/>
    <n v="283.92"/>
  </r>
  <r>
    <n v="4943"/>
    <x v="525"/>
    <s v="Ivan Liston"/>
    <x v="3"/>
    <s v="SANFORD Liquid Accent Tank-Style Highlighters"/>
    <n v="5.68"/>
  </r>
  <r>
    <n v="4944"/>
    <x v="202"/>
    <s v="Liz Preis"/>
    <x v="2"/>
    <s v="Tennsco Single-Tier Lockers"/>
    <n v="375.34"/>
  </r>
  <r>
    <n v="4945"/>
    <x v="64"/>
    <s v="Joseph Holt"/>
    <x v="1"/>
    <s v="14-7/8 x 11 Blue Bar Computer Printout Paper"/>
    <n v="96.08"/>
  </r>
  <r>
    <n v="4946"/>
    <x v="64"/>
    <s v="Joseph Holt"/>
    <x v="1"/>
    <s v="Angle-D Binders with Locking Rings, Label Holders"/>
    <n v="11.68"/>
  </r>
  <r>
    <n v="4947"/>
    <x v="64"/>
    <s v="Joseph Holt"/>
    <x v="1"/>
    <s v="Advantus Push Pins"/>
    <n v="4.3600000000000003"/>
  </r>
  <r>
    <n v="4948"/>
    <x v="777"/>
    <s v="Joy Daniels"/>
    <x v="1"/>
    <s v="Avery 519"/>
    <n v="29.24"/>
  </r>
  <r>
    <n v="4949"/>
    <x v="344"/>
    <s v="Bill Donatelli"/>
    <x v="1"/>
    <s v="Premium Transparent Presentation Covers by GBC"/>
    <n v="117.488"/>
  </r>
  <r>
    <n v="4950"/>
    <x v="344"/>
    <s v="Bill Donatelli"/>
    <x v="1"/>
    <s v="Eldon 200 Class Desk Accessories"/>
    <n v="18.84"/>
  </r>
  <r>
    <n v="4951"/>
    <x v="99"/>
    <s v="Denise Leinenbach"/>
    <x v="3"/>
    <s v="BIC Brite Liner Highlighters"/>
    <n v="12.42"/>
  </r>
  <r>
    <n v="4952"/>
    <x v="988"/>
    <s v="Nathan Cano"/>
    <x v="2"/>
    <s v="Xerox 1995"/>
    <n v="12.96"/>
  </r>
  <r>
    <n v="4953"/>
    <x v="166"/>
    <s v="Alan Schoenberger"/>
    <x v="1"/>
    <s v="Belkin 8-Outlet Premiere SurgeMaster II Surge Protectors"/>
    <n v="69.48"/>
  </r>
  <r>
    <n v="4954"/>
    <x v="199"/>
    <s v="Michael Stewart"/>
    <x v="3"/>
    <s v="Plantronics MX500i Earset"/>
    <n v="85.9"/>
  </r>
  <r>
    <n v="4955"/>
    <x v="3"/>
    <s v="Thomas Seio"/>
    <x v="1"/>
    <s v="DIXON Oriole Pencils"/>
    <n v="18.059999999999999"/>
  </r>
  <r>
    <n v="4956"/>
    <x v="3"/>
    <s v="Thomas Seio"/>
    <x v="1"/>
    <s v="Xerox 1909"/>
    <n v="79.14"/>
  </r>
  <r>
    <n v="4957"/>
    <x v="3"/>
    <s v="Thomas Seio"/>
    <x v="1"/>
    <s v="Executive Impressions 13-1/2&quot; Indoor/Outdoor Wall Clock"/>
    <n v="37.4"/>
  </r>
  <r>
    <n v="4958"/>
    <x v="305"/>
    <s v="Joe Kamberova"/>
    <x v="2"/>
    <s v="GBC Standard Plastic Binding Systems' Combs"/>
    <n v="2.512"/>
  </r>
  <r>
    <n v="4959"/>
    <x v="305"/>
    <s v="Joe Kamberova"/>
    <x v="2"/>
    <s v="Staples"/>
    <n v="18.864000000000001"/>
  </r>
  <r>
    <n v="4960"/>
    <x v="741"/>
    <s v="Tracy Collins"/>
    <x v="1"/>
    <s v="Grandstream GXP2100 Mainstream Business Phone"/>
    <n v="61.192"/>
  </r>
  <r>
    <n v="4961"/>
    <x v="741"/>
    <s v="Tracy Collins"/>
    <x v="1"/>
    <s v="Fellowes Command Center 5-outlet power strip"/>
    <n v="67.84"/>
  </r>
  <r>
    <n v="4962"/>
    <x v="1009"/>
    <s v="Aaron Bergman"/>
    <x v="1"/>
    <s v="Global Push Button Manager's Chair, Indigo"/>
    <n v="48.712000000000003"/>
  </r>
  <r>
    <n v="4963"/>
    <x v="1009"/>
    <s v="Aaron Bergman"/>
    <x v="1"/>
    <s v="Newell 330"/>
    <n v="17.940000000000001"/>
  </r>
  <r>
    <n v="4964"/>
    <x v="1009"/>
    <s v="Aaron Bergman"/>
    <x v="1"/>
    <s v="Carina 42&quot;Hx23 3/4&quot;W Media Storage Unit"/>
    <n v="242.94"/>
  </r>
  <r>
    <n v="4965"/>
    <x v="666"/>
    <s v="Darren Powers"/>
    <x v="0"/>
    <s v="GBC Instant Report Kit"/>
    <n v="7.7640000000000002"/>
  </r>
  <r>
    <n v="4966"/>
    <x v="442"/>
    <s v="Craig Yedwab"/>
    <x v="0"/>
    <s v="Wi-Ex zBoost YX540 Cellular Phone Signal Booster"/>
    <n v="467.04"/>
  </r>
  <r>
    <n v="4967"/>
    <x v="991"/>
    <s v="Brad Eason"/>
    <x v="3"/>
    <s v="Plantronics MX500i Earset"/>
    <n v="128.85"/>
  </r>
  <r>
    <n v="4968"/>
    <x v="991"/>
    <s v="Brad Eason"/>
    <x v="3"/>
    <s v="Important Message Pads, 50 4-1/4 x 5-1/2 Forms per Pad"/>
    <n v="8.4"/>
  </r>
  <r>
    <n v="4969"/>
    <x v="991"/>
    <s v="Brad Eason"/>
    <x v="3"/>
    <s v="Logitech G700s Rechargeable Gaming Mouse"/>
    <n v="199.98"/>
  </r>
  <r>
    <n v="4970"/>
    <x v="991"/>
    <s v="Brad Eason"/>
    <x v="3"/>
    <s v="Office Star Flex Back Scooter Chair with White Frame"/>
    <n v="110.98"/>
  </r>
  <r>
    <n v="4971"/>
    <x v="61"/>
    <s v="Kelly Lampkin"/>
    <x v="0"/>
    <s v="High-Back Leather Manager's Chair"/>
    <n v="207.98400000000001"/>
  </r>
  <r>
    <n v="4972"/>
    <x v="61"/>
    <s v="Kelly Lampkin"/>
    <x v="0"/>
    <s v="Embossed Ink Jet Note Cards"/>
    <n v="36.112000000000002"/>
  </r>
  <r>
    <n v="4973"/>
    <x v="61"/>
    <s v="Kelly Lampkin"/>
    <x v="0"/>
    <s v="Executive Impressions 14&quot; Contract Wall Clock"/>
    <n v="35.567999999999998"/>
  </r>
  <r>
    <n v="4974"/>
    <x v="61"/>
    <s v="Kelly Lampkin"/>
    <x v="0"/>
    <s v="Eaton Premium Continuous-Feed Paper, 25% Cotton, Letter Size, White, 1000 Shts/Box"/>
    <n v="88.768000000000001"/>
  </r>
  <r>
    <n v="4975"/>
    <x v="77"/>
    <s v="Penelope Sewall"/>
    <x v="1"/>
    <s v="Wirebound Four 2-3/4 x 5 Forms per Page, 400 Sets per Book"/>
    <n v="12.9"/>
  </r>
  <r>
    <n v="4976"/>
    <x v="227"/>
    <s v="Justin Ritter"/>
    <x v="0"/>
    <s v="Enermax Acrylux Wireless Keyboard"/>
    <n v="717.12"/>
  </r>
  <r>
    <n v="4977"/>
    <x v="214"/>
    <s v="Alan Hwang"/>
    <x v="3"/>
    <s v="Pressboard Data Binders by Wilson Jones"/>
    <n v="21.36"/>
  </r>
  <r>
    <n v="4978"/>
    <x v="214"/>
    <s v="Alan Hwang"/>
    <x v="3"/>
    <s v="Avery Durable Slant Ring Binders With Label Holder"/>
    <n v="6.6879999999999997"/>
  </r>
  <r>
    <n v="4979"/>
    <x v="214"/>
    <s v="Alan Hwang"/>
    <x v="3"/>
    <s v="Digium D40 VoIP phone"/>
    <n v="773.94"/>
  </r>
  <r>
    <n v="4980"/>
    <x v="10"/>
    <s v="Rob Williams"/>
    <x v="2"/>
    <s v="Acme Office Executive Series Stainless Steel Trimmers"/>
    <n v="20.568000000000001"/>
  </r>
  <r>
    <n v="4981"/>
    <x v="10"/>
    <s v="Rob Williams"/>
    <x v="2"/>
    <s v="Belkin 6 Outlet Metallic Surge Strip"/>
    <n v="4.3559999999999999"/>
  </r>
  <r>
    <n v="4982"/>
    <x v="10"/>
    <s v="Rob Williams"/>
    <x v="2"/>
    <s v="Kingston Digital DataTraveler 8GB USB 2.0"/>
    <n v="19.04"/>
  </r>
  <r>
    <n v="4983"/>
    <x v="912"/>
    <s v="Adam Hart"/>
    <x v="1"/>
    <s v="Permanent Self-Adhesive File Folder Labels for Typewriters by Universal"/>
    <n v="5.22"/>
  </r>
  <r>
    <n v="4984"/>
    <x v="61"/>
    <s v="Irene Maddox"/>
    <x v="1"/>
    <s v="Eldon Portable Mobile Manager"/>
    <n v="84.84"/>
  </r>
  <r>
    <n v="4985"/>
    <x v="684"/>
    <s v="Cyma Kinney"/>
    <x v="0"/>
    <s v="Assorted Color Push Pins"/>
    <n v="7.24"/>
  </r>
  <r>
    <n v="4986"/>
    <x v="1010"/>
    <s v="Allen Goldenen"/>
    <x v="3"/>
    <s v="Avery 514"/>
    <n v="14.4"/>
  </r>
  <r>
    <n v="4987"/>
    <x v="423"/>
    <s v="Craig Leslie"/>
    <x v="1"/>
    <s v="Xerox 226"/>
    <n v="15.552"/>
  </r>
  <r>
    <n v="4988"/>
    <x v="423"/>
    <s v="Craig Leslie"/>
    <x v="1"/>
    <s v="SAFCO Arco Folding Chair"/>
    <n v="1325.76"/>
  </r>
  <r>
    <n v="4989"/>
    <x v="423"/>
    <s v="Craig Leslie"/>
    <x v="1"/>
    <s v="Wilson Jones Impact Binders"/>
    <n v="3.1080000000000001"/>
  </r>
  <r>
    <n v="4990"/>
    <x v="515"/>
    <s v="Arthur Wiediger"/>
    <x v="1"/>
    <s v="Acco Suede Grain Vinyl Round Ring Binder"/>
    <n v="6.6719999999999997"/>
  </r>
  <r>
    <n v="4991"/>
    <x v="515"/>
    <s v="Arthur Wiediger"/>
    <x v="1"/>
    <s v="Aastra 6757i CT Wireless VoIP phone"/>
    <n v="689.40800000000002"/>
  </r>
  <r>
    <n v="4992"/>
    <x v="226"/>
    <s v="Henry Goldwyn"/>
    <x v="2"/>
    <s v="Ibico EPK-21 Electric Binding System"/>
    <n v="1889.99"/>
  </r>
  <r>
    <n v="4993"/>
    <x v="217"/>
    <s v="Robert Barroso"/>
    <x v="0"/>
    <s v="#10- 4 1/8&quot; x 9 1/2&quot; Recycled Envelopes"/>
    <n v="55.936"/>
  </r>
  <r>
    <n v="4994"/>
    <x v="217"/>
    <s v="Robert Barroso"/>
    <x v="0"/>
    <s v="Avery 507"/>
    <n v="18.431999999999999"/>
  </r>
  <r>
    <n v="4995"/>
    <x v="217"/>
    <s v="Robert Barroso"/>
    <x v="0"/>
    <s v="Master Caster Door Stop, Brown"/>
    <n v="20.32"/>
  </r>
  <r>
    <n v="4996"/>
    <x v="130"/>
    <s v="Sam Zeldin"/>
    <x v="3"/>
    <s v="Acco Flexible ACCOHIDE Square Ring Data Binder, Dark Blue, 11 1/2&quot; X 14&quot; 7/8&quot;"/>
    <n v="52.064"/>
  </r>
  <r>
    <n v="4997"/>
    <x v="434"/>
    <s v="Karen Seio"/>
    <x v="0"/>
    <s v="Euro Pro Shark Stick Mini Vacuum"/>
    <n v="48.783999999999999"/>
  </r>
  <r>
    <n v="4998"/>
    <x v="434"/>
    <s v="Karen Seio"/>
    <x v="0"/>
    <s v="Heavy-Duty E-Z-D Binders"/>
    <n v="13.092000000000001"/>
  </r>
  <r>
    <n v="4999"/>
    <x v="1011"/>
    <s v="Sample Company A"/>
    <x v="1"/>
    <s v="AT&amp;T 1080 Phone"/>
    <n v="109.592"/>
  </r>
  <r>
    <n v="5000"/>
    <x v="1011"/>
    <s v="Sample Company A"/>
    <x v="1"/>
    <s v="Easy-staple paper"/>
    <n v="56.7"/>
  </r>
  <r>
    <n v="5001"/>
    <x v="917"/>
    <s v="Adam Bellavance"/>
    <x v="1"/>
    <s v="Logitech G600 MMO Gaming Mouse"/>
    <n v="79.989999999999995"/>
  </r>
  <r>
    <n v="5002"/>
    <x v="1012"/>
    <s v="Eugene Hildebrand"/>
    <x v="0"/>
    <s v="Acme Hot Forged Carbon Steel Scissors with Nickel-Plated Handles, 3 7/8&quot; Cut, 8&quot;L"/>
    <n v="69.5"/>
  </r>
  <r>
    <n v="5003"/>
    <x v="1012"/>
    <s v="Eugene Hildebrand"/>
    <x v="0"/>
    <s v="Xerox 1911"/>
    <n v="191.6"/>
  </r>
  <r>
    <n v="5004"/>
    <x v="877"/>
    <s v="Cindy Chapman"/>
    <x v="1"/>
    <s v="Astroparche Fine Business Paper"/>
    <n v="10.56"/>
  </r>
  <r>
    <n v="5005"/>
    <x v="1013"/>
    <s v="Tamara Manning"/>
    <x v="0"/>
    <s v="Maxell 4.7GB DVD-RW 3/Pack"/>
    <n v="47.79"/>
  </r>
  <r>
    <n v="5006"/>
    <x v="113"/>
    <s v="Steve Chapman"/>
    <x v="2"/>
    <s v="Letter Size Cart"/>
    <n v="714.3"/>
  </r>
  <r>
    <n v="5007"/>
    <x v="529"/>
    <s v="Dean percer"/>
    <x v="3"/>
    <s v="Zebra ZM400 Thermal Label Printer"/>
    <n v="2321.9"/>
  </r>
  <r>
    <n v="5008"/>
    <x v="529"/>
    <s v="Dean percer"/>
    <x v="3"/>
    <s v="Perma STOR-ALL Hanging File Box, 13 1/8&quot;W x 12 1/4&quot;D x 10 1/2&quot;H"/>
    <n v="17.940000000000001"/>
  </r>
  <r>
    <n v="5009"/>
    <x v="67"/>
    <s v="Lisa Ryan"/>
    <x v="3"/>
    <s v="GBC Wire Binding Strips"/>
    <n v="9.5220000000000002"/>
  </r>
  <r>
    <n v="5010"/>
    <x v="67"/>
    <s v="Lisa Ryan"/>
    <x v="3"/>
    <s v="Samsung Galaxy Note 3"/>
    <n v="791.96400000000006"/>
  </r>
  <r>
    <n v="5011"/>
    <x v="67"/>
    <s v="Lisa Ryan"/>
    <x v="3"/>
    <s v="Angle-D Ring Binders"/>
    <n v="4.923"/>
  </r>
  <r>
    <n v="5012"/>
    <x v="943"/>
    <s v="Todd Sumrall"/>
    <x v="1"/>
    <s v="Bestar Classic Bookcase"/>
    <n v="209.97900000000001"/>
  </r>
  <r>
    <n v="5013"/>
    <x v="246"/>
    <s v="Sean Wendt"/>
    <x v="3"/>
    <s v="Vinyl Sectional Post Binders"/>
    <n v="33.93"/>
  </r>
  <r>
    <n v="5014"/>
    <x v="246"/>
    <s v="Sean Wendt"/>
    <x v="3"/>
    <s v="Letter Size File"/>
    <n v="222.32"/>
  </r>
  <r>
    <n v="5015"/>
    <x v="246"/>
    <s v="Sean Wendt"/>
    <x v="3"/>
    <s v="Dexim XPower Skin Super-Thin Power Case for iPhone 5 - Black"/>
    <n v="210.56399999999999"/>
  </r>
  <r>
    <n v="5016"/>
    <x v="156"/>
    <s v="Thea Hendricks"/>
    <x v="3"/>
    <s v="Eldon 200 Class Desk Accessories, Burgundy"/>
    <n v="35.167999999999999"/>
  </r>
  <r>
    <n v="5017"/>
    <x v="156"/>
    <s v="Thea Hendricks"/>
    <x v="3"/>
    <s v="Samsung Galaxy S4"/>
    <n v="1502.376"/>
  </r>
  <r>
    <n v="5018"/>
    <x v="647"/>
    <s v="Shahid Shariari"/>
    <x v="1"/>
    <s v="Eldon 100 Class Desk Accessories"/>
    <n v="10.11"/>
  </r>
  <r>
    <n v="5019"/>
    <x v="647"/>
    <s v="Shahid Shariari"/>
    <x v="1"/>
    <s v="LogitechÂ P710e Mobile Speakerphone"/>
    <n v="772.47"/>
  </r>
  <r>
    <n v="5020"/>
    <x v="647"/>
    <s v="Shahid Shariari"/>
    <x v="1"/>
    <s v="Acme Box Cutter Scissors"/>
    <n v="20.46"/>
  </r>
  <r>
    <n v="5021"/>
    <x v="721"/>
    <s v="Mary Zewe"/>
    <x v="3"/>
    <s v="Premier Electric Letter Opener"/>
    <n v="347.58"/>
  </r>
  <r>
    <n v="5022"/>
    <x v="122"/>
    <s v="Jeremy Ellison"/>
    <x v="1"/>
    <s v="SanDisk Cruzer 64 GB USB Flash Drive"/>
    <n v="72.64"/>
  </r>
  <r>
    <n v="5023"/>
    <x v="122"/>
    <s v="Jeremy Ellison"/>
    <x v="1"/>
    <s v="LogitechÂ P710e Mobile Speakerphone"/>
    <n v="772.47"/>
  </r>
  <r>
    <n v="5024"/>
    <x v="122"/>
    <s v="Jeremy Ellison"/>
    <x v="1"/>
    <s v="Eldon Expressions Wood and Plastic Desk Accessories, Oak"/>
    <n v="39.92"/>
  </r>
  <r>
    <n v="5025"/>
    <x v="570"/>
    <s v="Roland Fjeld"/>
    <x v="2"/>
    <s v="GBC Poly Designer Binding Covers"/>
    <n v="33.479999999999997"/>
  </r>
  <r>
    <n v="5026"/>
    <x v="570"/>
    <s v="Roland Fjeld"/>
    <x v="2"/>
    <s v="Nortel Meridian M3904 Professional Digital phone"/>
    <n v="461.97"/>
  </r>
  <r>
    <n v="5027"/>
    <x v="570"/>
    <s v="Roland Fjeld"/>
    <x v="2"/>
    <s v="Holmes Replacement Filter for HEPA Air Cleaner, Very Large Room, HEPA Filter"/>
    <n v="137.62"/>
  </r>
  <r>
    <n v="5028"/>
    <x v="570"/>
    <s v="Roland Fjeld"/>
    <x v="2"/>
    <s v="Office Star Flex Back Scooter Chair with Aluminum Finish Frame"/>
    <n v="302.67"/>
  </r>
  <r>
    <n v="5029"/>
    <x v="814"/>
    <s v="Christina VanderZanden"/>
    <x v="2"/>
    <s v="Logitech Wireless Performance Mouse MX for PC and Mac"/>
    <n v="239.976"/>
  </r>
  <r>
    <n v="5030"/>
    <x v="926"/>
    <s v="Vivek Gonzalez"/>
    <x v="1"/>
    <s v="Newell 339"/>
    <n v="8.34"/>
  </r>
  <r>
    <n v="5031"/>
    <x v="926"/>
    <s v="Vivek Gonzalez"/>
    <x v="1"/>
    <s v="Acme Office Executive Series Stainless Steel Trimmers"/>
    <n v="8.57"/>
  </r>
  <r>
    <n v="5032"/>
    <x v="926"/>
    <s v="Vivek Gonzalez"/>
    <x v="1"/>
    <s v="Clear Mylar Reinforcing Strips"/>
    <n v="119.616"/>
  </r>
  <r>
    <n v="5033"/>
    <x v="482"/>
    <s v="Brenda Bowman"/>
    <x v="3"/>
    <s v="Novimex Turbo Task Chair"/>
    <n v="212.94"/>
  </r>
  <r>
    <n v="5034"/>
    <x v="482"/>
    <s v="Brenda Bowman"/>
    <x v="3"/>
    <s v="Fellowes Advanced Computer Series Surge Protectors"/>
    <n v="26.49"/>
  </r>
  <r>
    <n v="5035"/>
    <x v="101"/>
    <s v="Hallie Redmond"/>
    <x v="2"/>
    <s v="O'Sullivan Cherrywood Estates Traditional Barrister Bookcase"/>
    <n v="687.4"/>
  </r>
  <r>
    <n v="5036"/>
    <x v="322"/>
    <s v="Scott Cohen"/>
    <x v="1"/>
    <s v="Chromcraft Bull-Nose Wood Round Conference Table Top, Wood Base"/>
    <n v="653.54999999999995"/>
  </r>
  <r>
    <n v="5037"/>
    <x v="322"/>
    <s v="Scott Cohen"/>
    <x v="1"/>
    <s v="Kingston Digital DataTraveler 32GB USB 2.0"/>
    <n v="33.9"/>
  </r>
  <r>
    <n v="5038"/>
    <x v="701"/>
    <s v="Emily Grady"/>
    <x v="2"/>
    <s v="LogitechÂ Illuminated - Keyboard"/>
    <n v="239.96"/>
  </r>
  <r>
    <n v="5039"/>
    <x v="655"/>
    <s v="Todd Sumrall"/>
    <x v="3"/>
    <s v="Lesro Sheffield Collection Coffee Table, End Table, Center Table, Corner Table"/>
    <n v="199.83600000000001"/>
  </r>
  <r>
    <n v="5040"/>
    <x v="655"/>
    <s v="Todd Sumrall"/>
    <x v="3"/>
    <s v="Wilson Electronics DB Pro Signal Booster"/>
    <n v="716"/>
  </r>
  <r>
    <n v="5041"/>
    <x v="655"/>
    <s v="Todd Sumrall"/>
    <x v="3"/>
    <s v="Tuf-Vin Binders"/>
    <n v="221.06"/>
  </r>
  <r>
    <n v="5042"/>
    <x v="338"/>
    <s v="Arianne Irving"/>
    <x v="1"/>
    <s v="Embossed Ink Jet Note Cards"/>
    <n v="67.709999999999994"/>
  </r>
  <r>
    <n v="5043"/>
    <x v="338"/>
    <s v="Arianne Irving"/>
    <x v="1"/>
    <s v="Belkin F9S820V06 8 Outlet Surge"/>
    <n v="129.91999999999999"/>
  </r>
  <r>
    <n v="5044"/>
    <x v="338"/>
    <s v="Arianne Irving"/>
    <x v="1"/>
    <s v="Howard Miller 11-1/2&quot; Diameter Ridgewood Wall Clock"/>
    <n v="467.46"/>
  </r>
  <r>
    <n v="5045"/>
    <x v="338"/>
    <s v="Arianne Irving"/>
    <x v="1"/>
    <s v="Xerox 1933"/>
    <n v="61.4"/>
  </r>
  <r>
    <n v="5046"/>
    <x v="338"/>
    <s v="Arianne Irving"/>
    <x v="1"/>
    <s v="Standard Rollaway File with Lock"/>
    <n v="720.76"/>
  </r>
  <r>
    <n v="5047"/>
    <x v="338"/>
    <s v="Arianne Irving"/>
    <x v="1"/>
    <s v="Peel &amp; Stick Add-On Corner Pockets"/>
    <n v="5.1840000000000002"/>
  </r>
  <r>
    <n v="5048"/>
    <x v="338"/>
    <s v="Arianne Irving"/>
    <x v="1"/>
    <s v="Newell 338"/>
    <n v="14.7"/>
  </r>
  <r>
    <n v="5049"/>
    <x v="691"/>
    <s v="Dorothy Dickinson"/>
    <x v="2"/>
    <s v="Fellowes Black Plastic Comb Bindings"/>
    <n v="8.1340000000000003"/>
  </r>
  <r>
    <n v="5050"/>
    <x v="691"/>
    <s v="Dorothy Dickinson"/>
    <x v="2"/>
    <s v="Kensington SlimBlade Notebook Wireless Mouse with Nano Receiver"/>
    <n v="79.983999999999995"/>
  </r>
  <r>
    <n v="5051"/>
    <x v="227"/>
    <s v="Adam Bellavance"/>
    <x v="1"/>
    <s v="Wirebound Message Books, Four 2 3/4&quot; x 5&quot; Forms per Page, 600 Sets per Book"/>
    <n v="18.54"/>
  </r>
  <r>
    <n v="5052"/>
    <x v="209"/>
    <s v="Karen Bern"/>
    <x v="3"/>
    <s v="White Envelopes, White Envelopes with Clear Poly Window"/>
    <n v="24.4"/>
  </r>
  <r>
    <n v="5053"/>
    <x v="240"/>
    <s v="John Castell"/>
    <x v="0"/>
    <s v="Tops White Computer Printout Paper"/>
    <n v="195.64"/>
  </r>
  <r>
    <n v="5054"/>
    <x v="928"/>
    <s v="Amy Hunt"/>
    <x v="2"/>
    <s v="Enermax Acrylux Wireless Keyboard"/>
    <n v="398.4"/>
  </r>
  <r>
    <n v="5055"/>
    <x v="928"/>
    <s v="Amy Hunt"/>
    <x v="2"/>
    <s v="Newell 317"/>
    <n v="7.056"/>
  </r>
  <r>
    <n v="5056"/>
    <x v="928"/>
    <s v="Amy Hunt"/>
    <x v="2"/>
    <s v="O'Sullivan Living Dimensions 5-Shelf Bookcases"/>
    <n v="1352.3976"/>
  </r>
  <r>
    <n v="5057"/>
    <x v="1014"/>
    <s v="Neoma Murray"/>
    <x v="1"/>
    <s v="Xerox 1928"/>
    <n v="26.4"/>
  </r>
  <r>
    <n v="5058"/>
    <x v="1014"/>
    <s v="Neoma Murray"/>
    <x v="1"/>
    <s v="Eldon Shelf Savers Cubes and Bins"/>
    <n v="41.88"/>
  </r>
  <r>
    <n v="5059"/>
    <x v="1015"/>
    <s v="Carlos Soltero"/>
    <x v="3"/>
    <s v="GBC Velobind Prepunched Cover Sets, Regency Series"/>
    <n v="99.846000000000004"/>
  </r>
  <r>
    <n v="5060"/>
    <x v="5"/>
    <s v="Theone Pippenger"/>
    <x v="0"/>
    <s v="Samsung Galaxy S III - 16GB - pebble blue (T-Mobile)"/>
    <n v="699.98"/>
  </r>
  <r>
    <n v="5061"/>
    <x v="5"/>
    <s v="Theone Pippenger"/>
    <x v="0"/>
    <s v="Fellowes Bankers Box Staxonsteel Drawer File/Stacking System"/>
    <n v="584.82000000000005"/>
  </r>
  <r>
    <n v="5062"/>
    <x v="412"/>
    <s v="Daniel Lacy"/>
    <x v="2"/>
    <s v="Wilson Jones Legal Size Ring Binders"/>
    <n v="43.98"/>
  </r>
  <r>
    <n v="5063"/>
    <x v="412"/>
    <s v="Daniel Lacy"/>
    <x v="2"/>
    <s v="VTech DS6151"/>
    <n v="377.97"/>
  </r>
  <r>
    <n v="5064"/>
    <x v="412"/>
    <s v="Daniel Lacy"/>
    <x v="2"/>
    <s v="Deflect-o EconoMat Studded, No Bevel Mat for Low Pile Carpeting"/>
    <n v="123.96"/>
  </r>
  <r>
    <n v="5065"/>
    <x v="585"/>
    <s v="Christina Anderson"/>
    <x v="3"/>
    <s v="GE 30524EE4"/>
    <n v="391.98"/>
  </r>
  <r>
    <n v="5066"/>
    <x v="329"/>
    <s v="Shahid Collister"/>
    <x v="0"/>
    <s v="Logitech Wireless Gaming Headset G930"/>
    <n v="383.976"/>
  </r>
  <r>
    <n v="5067"/>
    <x v="329"/>
    <s v="Shahid Collister"/>
    <x v="0"/>
    <s v="Bush Advantage Collection Racetrack Conference Table"/>
    <n v="1781.682"/>
  </r>
  <r>
    <n v="5068"/>
    <x v="787"/>
    <s v="Tonja Turnell"/>
    <x v="1"/>
    <s v="Newell 347"/>
    <n v="21.4"/>
  </r>
  <r>
    <n v="5069"/>
    <x v="233"/>
    <s v="Matt Abelman"/>
    <x v="2"/>
    <s v="Sharp 1540cs Digital Laser Copier"/>
    <n v="549.99"/>
  </r>
  <r>
    <n v="5070"/>
    <x v="233"/>
    <s v="Matt Abelman"/>
    <x v="2"/>
    <s v="Acco Smartsocket Table Surge Protector, 6 Color-Coded Adapter Outlets"/>
    <n v="167.535"/>
  </r>
  <r>
    <n v="5071"/>
    <x v="233"/>
    <s v="Matt Abelman"/>
    <x v="2"/>
    <s v="Globe Weis Peel &amp; Seel First Class Envelopes"/>
    <n v="38.340000000000003"/>
  </r>
  <r>
    <n v="5072"/>
    <x v="233"/>
    <s v="Matt Abelman"/>
    <x v="2"/>
    <s v="Nu-Dell Float Frame 11 x 14 1/2"/>
    <n v="53.88"/>
  </r>
  <r>
    <n v="5073"/>
    <x v="233"/>
    <s v="Matt Abelman"/>
    <x v="2"/>
    <s v="Motorola Droid Maxx"/>
    <n v="299.98"/>
  </r>
  <r>
    <n v="5074"/>
    <x v="599"/>
    <s v="Justin MacKendrick"/>
    <x v="1"/>
    <s v="Hanging Personal Folder File"/>
    <n v="62.8"/>
  </r>
  <r>
    <n v="5075"/>
    <x v="1016"/>
    <s v="Mick Brown"/>
    <x v="1"/>
    <s v="Cardinal Slant-D Ring Binder, Heavy Gauge Vinyl"/>
    <n v="13.904"/>
  </r>
  <r>
    <n v="5076"/>
    <x v="1017"/>
    <s v="Seth Vernon"/>
    <x v="2"/>
    <s v="Bush Advantage Collection Round Conference Table"/>
    <n v="744.1"/>
  </r>
  <r>
    <n v="5077"/>
    <x v="1017"/>
    <s v="Seth Vernon"/>
    <x v="2"/>
    <s v="Personal Folder Holder, Ebony"/>
    <n v="44.84"/>
  </r>
  <r>
    <n v="5078"/>
    <x v="1017"/>
    <s v="Seth Vernon"/>
    <x v="2"/>
    <s v="Riverside Furniture Stanwyck Manor Table Series"/>
    <n v="401.59"/>
  </r>
  <r>
    <n v="5079"/>
    <x v="343"/>
    <s v="Catherine Glotzbach"/>
    <x v="2"/>
    <s v="Prestige Round Ring Binders"/>
    <n v="18.239999999999998"/>
  </r>
  <r>
    <n v="5080"/>
    <x v="920"/>
    <s v="Bradley Drucker"/>
    <x v="1"/>
    <s v="Sauder Forest Hills Library, Woodland Oak Finish"/>
    <n v="359.49900000000002"/>
  </r>
  <r>
    <n v="5081"/>
    <x v="920"/>
    <s v="Bradley Drucker"/>
    <x v="1"/>
    <s v="Sterilite Officeware Hinged File Box"/>
    <n v="10.48"/>
  </r>
  <r>
    <n v="5082"/>
    <x v="217"/>
    <s v="Jim Kriz"/>
    <x v="3"/>
    <s v="Xerox 226"/>
    <n v="20.736000000000001"/>
  </r>
  <r>
    <n v="5083"/>
    <x v="162"/>
    <s v="Jill Matthias"/>
    <x v="0"/>
    <s v="Memorex Froggy Flash Drive 4 GB"/>
    <n v="35.167999999999999"/>
  </r>
  <r>
    <n v="5084"/>
    <x v="162"/>
    <s v="Jill Matthias"/>
    <x v="0"/>
    <s v="Petty Cash Envelope"/>
    <n v="64.703999999999994"/>
  </r>
  <r>
    <n v="5085"/>
    <x v="112"/>
    <s v="Scot Coram"/>
    <x v="3"/>
    <s v="Xerox 1935"/>
    <n v="105.52"/>
  </r>
  <r>
    <n v="5086"/>
    <x v="974"/>
    <s v="Maria Etezadi"/>
    <x v="2"/>
    <s v="GBC White Gloss Covers, Plain Front"/>
    <n v="5.7919999999999998"/>
  </r>
  <r>
    <n v="5087"/>
    <x v="616"/>
    <s v="Katherine Nockton"/>
    <x v="3"/>
    <s v="Samsung Convoy 3"/>
    <n v="466.15800000000002"/>
  </r>
  <r>
    <n v="5088"/>
    <x v="616"/>
    <s v="Katherine Nockton"/>
    <x v="3"/>
    <s v="Sony 16GB Class 10 Micro SDHC R40 Memory Card"/>
    <n v="10.311999999999999"/>
  </r>
  <r>
    <n v="5089"/>
    <x v="616"/>
    <s v="Katherine Nockton"/>
    <x v="3"/>
    <s v="Avery Round Ring Poly Binders"/>
    <n v="2.556"/>
  </r>
  <r>
    <n v="5090"/>
    <x v="1018"/>
    <s v="Harry Marie"/>
    <x v="1"/>
    <s v="Hammermill CopyPlus Copy Paper (20Lb. and 84 Bright)"/>
    <n v="7.968"/>
  </r>
  <r>
    <n v="5091"/>
    <x v="1018"/>
    <s v="Harry Marie"/>
    <x v="1"/>
    <s v="Manila Recycled Extra-Heavyweight Clasp Envelopes, 6&quot; x 9&quot;"/>
    <n v="8.7840000000000007"/>
  </r>
  <r>
    <n v="5092"/>
    <x v="247"/>
    <s v="Jill Matthias"/>
    <x v="1"/>
    <s v="Bagged Rubber Bands"/>
    <n v="3.024"/>
  </r>
  <r>
    <n v="5093"/>
    <x v="293"/>
    <s v="Kristen Hastings"/>
    <x v="3"/>
    <s v="Advantus Rolling Storage Box"/>
    <n v="51.45"/>
  </r>
  <r>
    <n v="5094"/>
    <x v="776"/>
    <s v="Berenike Kampe"/>
    <x v="2"/>
    <s v="Bionaire 99.97% HEPA Air Cleaner"/>
    <n v="14.016"/>
  </r>
  <r>
    <n v="5095"/>
    <x v="776"/>
    <s v="Berenike Kampe"/>
    <x v="2"/>
    <s v="KI Adjustable-Height Table"/>
    <n v="214.95"/>
  </r>
  <r>
    <n v="5096"/>
    <x v="776"/>
    <s v="Berenike Kampe"/>
    <x v="2"/>
    <s v="Shocksock Galaxy S4 Armband"/>
    <n v="35.04"/>
  </r>
  <r>
    <n v="5097"/>
    <x v="776"/>
    <s v="Berenike Kampe"/>
    <x v="2"/>
    <s v="Nu-Dell Float Frame 11 x 14 1/2"/>
    <n v="10.776"/>
  </r>
  <r>
    <n v="5098"/>
    <x v="776"/>
    <s v="Berenike Kampe"/>
    <x v="2"/>
    <s v="Ibico Covers for Plastic or Wire Binding Elements"/>
    <n v="4.5999999999999996"/>
  </r>
  <r>
    <n v="5099"/>
    <x v="776"/>
    <s v="Berenike Kampe"/>
    <x v="2"/>
    <s v="Rogers Deluxe File Chest"/>
    <n v="35.167999999999999"/>
  </r>
  <r>
    <n v="5100"/>
    <x v="976"/>
    <s v="Parhena Norris"/>
    <x v="1"/>
    <s v="Cardinal Hold-It CD Pocket"/>
    <n v="19.152000000000001"/>
  </r>
  <r>
    <n v="5101"/>
    <x v="461"/>
    <s v="Annie Zypern"/>
    <x v="2"/>
    <s v="Newell 333"/>
    <n v="4.4480000000000004"/>
  </r>
  <r>
    <n v="5102"/>
    <x v="461"/>
    <s v="Annie Zypern"/>
    <x v="2"/>
    <s v="Xerox 1966"/>
    <n v="5.1840000000000002"/>
  </r>
  <r>
    <n v="5103"/>
    <x v="461"/>
    <s v="Annie Zypern"/>
    <x v="2"/>
    <s v="Xerox 1967"/>
    <n v="15.552"/>
  </r>
  <r>
    <n v="5104"/>
    <x v="514"/>
    <s v="Gene McClure"/>
    <x v="3"/>
    <s v="Southworth 25% Cotton Antique Laid Paper &amp; Envelopes"/>
    <n v="40.031999999999996"/>
  </r>
  <r>
    <n v="5105"/>
    <x v="514"/>
    <s v="Gene McClure"/>
    <x v="3"/>
    <s v="Verbatim 25 GB 6x Blu-ray Single Layer Recordable Disc, 3/Pack"/>
    <n v="16.776"/>
  </r>
  <r>
    <n v="5106"/>
    <x v="637"/>
    <s v="Bryan Mills"/>
    <x v="0"/>
    <s v="Iceberg Nesting Folding Chair, 19w x 6d x 43h"/>
    <n v="186.304"/>
  </r>
  <r>
    <n v="5107"/>
    <x v="444"/>
    <s v="Nicole Hansen"/>
    <x v="0"/>
    <s v="Kensington K72356US Mouse-in-a-Box USB Desktop Mouse"/>
    <n v="66.36"/>
  </r>
  <r>
    <n v="5108"/>
    <x v="1016"/>
    <s v="Parhena Norris"/>
    <x v="0"/>
    <s v="Newell 312"/>
    <n v="42.048000000000002"/>
  </r>
  <r>
    <n v="5109"/>
    <x v="1016"/>
    <s v="Parhena Norris"/>
    <x v="0"/>
    <s v="Stanley Bostitch Contemporary Electric Pencil Sharpeners"/>
    <n v="67.92"/>
  </r>
  <r>
    <n v="5110"/>
    <x v="638"/>
    <s v="Edward Hooks"/>
    <x v="3"/>
    <s v="White Business Envelopes with Contemporary Seam, Recycled White Business Envelopes"/>
    <n v="52.512"/>
  </r>
  <r>
    <n v="5111"/>
    <x v="638"/>
    <s v="Edward Hooks"/>
    <x v="3"/>
    <s v="Eldon Base for stackable storage shelf, platinum"/>
    <n v="186.91200000000001"/>
  </r>
  <r>
    <n v="5112"/>
    <x v="638"/>
    <s v="Edward Hooks"/>
    <x v="3"/>
    <s v="Adams &quot;While You Were Out&quot; Message Pads"/>
    <n v="10.048"/>
  </r>
  <r>
    <n v="5113"/>
    <x v="50"/>
    <s v="Helen Abelman"/>
    <x v="2"/>
    <s v="Eldon ImÃ ge Series Desk Accessories, Clear"/>
    <n v="17.495999999999999"/>
  </r>
  <r>
    <n v="5114"/>
    <x v="1011"/>
    <s v="Aimee Bixby"/>
    <x v="2"/>
    <s v="Xerox 1994"/>
    <n v="15.552"/>
  </r>
  <r>
    <n v="5115"/>
    <x v="1019"/>
    <s v="Maribeth Schnelling"/>
    <x v="1"/>
    <s v="Avery Non-Stick Binders"/>
    <n v="10.776"/>
  </r>
  <r>
    <n v="5116"/>
    <x v="800"/>
    <s v="Dorothy Dickinson"/>
    <x v="3"/>
    <s v="Avery 491"/>
    <n v="3.3039999999999998"/>
  </r>
  <r>
    <n v="5117"/>
    <x v="343"/>
    <s v="Meg Tillman"/>
    <x v="3"/>
    <s v="Belkin OmniView SE Rackmount Kit"/>
    <n v="35.479999999999997"/>
  </r>
  <r>
    <n v="5118"/>
    <x v="120"/>
    <s v="Gene McClure"/>
    <x v="3"/>
    <s v="Vinyl Coated Wire Paper Clips in Organizer Box, 800/Box"/>
    <n v="34.44"/>
  </r>
  <r>
    <n v="5119"/>
    <x v="120"/>
    <s v="Gene McClure"/>
    <x v="3"/>
    <s v="Ativa MDM8000 8-Sheet Micro-Cut Shredder"/>
    <n v="629.92999999999995"/>
  </r>
  <r>
    <n v="5120"/>
    <x v="120"/>
    <s v="Gene McClure"/>
    <x v="3"/>
    <s v="GBC Imprintable Covers"/>
    <n v="79.055999999999997"/>
  </r>
  <r>
    <n v="5121"/>
    <x v="527"/>
    <s v="Ken Black"/>
    <x v="0"/>
    <s v="Safco Commercial Shelving"/>
    <n v="232.55"/>
  </r>
  <r>
    <n v="5122"/>
    <x v="527"/>
    <s v="Ken Black"/>
    <x v="0"/>
    <s v="Logitech Wireless Marathon Mouse M705"/>
    <n v="99.98"/>
  </r>
  <r>
    <n v="5123"/>
    <x v="527"/>
    <s v="Ken Black"/>
    <x v="0"/>
    <s v="Xerox 209"/>
    <n v="19.440000000000001"/>
  </r>
  <r>
    <n v="5124"/>
    <x v="527"/>
    <s v="Ken Black"/>
    <x v="0"/>
    <s v="Xerox 1966"/>
    <n v="12.96"/>
  </r>
  <r>
    <n v="5125"/>
    <x v="80"/>
    <s v="Darrin Martin"/>
    <x v="3"/>
    <s v="KI Adjustable-Height Table"/>
    <n v="464.29199999999997"/>
  </r>
  <r>
    <n v="5126"/>
    <x v="80"/>
    <s v="Darrin Martin"/>
    <x v="3"/>
    <s v="Staple envelope"/>
    <n v="68.459999999999994"/>
  </r>
  <r>
    <n v="5127"/>
    <x v="80"/>
    <s v="Darrin Martin"/>
    <x v="3"/>
    <s v="Ativa V4110MDD Micro-Cut Shredder"/>
    <n v="2799.96"/>
  </r>
  <r>
    <n v="5128"/>
    <x v="80"/>
    <s v="Darrin Martin"/>
    <x v="3"/>
    <s v="Honeywell Enviracaire Portable HEPA Air Cleaner for 17' x 22' Room"/>
    <n v="601.29999999999995"/>
  </r>
  <r>
    <n v="5129"/>
    <x v="80"/>
    <s v="Darrin Martin"/>
    <x v="3"/>
    <s v="Spigen Samsung Galaxy S5 Case Wallet"/>
    <n v="16.989999999999998"/>
  </r>
  <r>
    <n v="5130"/>
    <x v="80"/>
    <s v="Darrin Martin"/>
    <x v="3"/>
    <s v="Vtech CS6719"/>
    <n v="287.97000000000003"/>
  </r>
  <r>
    <n v="5131"/>
    <x v="80"/>
    <s v="Darrin Martin"/>
    <x v="3"/>
    <s v="Xerox 198"/>
    <n v="44.82"/>
  </r>
  <r>
    <n v="5132"/>
    <x v="614"/>
    <s v="Ben Peterman"/>
    <x v="1"/>
    <s v="Nu-Dell Executive Frame"/>
    <n v="101.12"/>
  </r>
  <r>
    <n v="5133"/>
    <x v="1020"/>
    <s v="Emily Phan"/>
    <x v="0"/>
    <s v="Innergie mMini Combo Duo USB Travel Charging Kit"/>
    <n v="107.976"/>
  </r>
  <r>
    <n v="5134"/>
    <x v="200"/>
    <s v="Frank Gastineau"/>
    <x v="3"/>
    <s v="Black &amp; Decker Filter for Double Action Dustbuster Cordless Vac BLDV7210"/>
    <n v="58.73"/>
  </r>
  <r>
    <n v="5135"/>
    <x v="200"/>
    <s v="Frank Gastineau"/>
    <x v="3"/>
    <s v="Binding Machine Supplies"/>
    <n v="93.343999999999994"/>
  </r>
  <r>
    <n v="5136"/>
    <x v="248"/>
    <s v="Alejandro Ballentine"/>
    <x v="1"/>
    <s v="Advantus SlideClip Paper Clips"/>
    <n v="17.05"/>
  </r>
  <r>
    <n v="5137"/>
    <x v="639"/>
    <s v="Rick Duston"/>
    <x v="1"/>
    <s v="Wilson Jones Standard D-Ring Binders"/>
    <n v="8.0960000000000001"/>
  </r>
  <r>
    <n v="5138"/>
    <x v="373"/>
    <s v="Tom Stivers"/>
    <x v="2"/>
    <s v="Master Giant Foot Doorstop, Safety Yellow"/>
    <n v="30.36"/>
  </r>
  <r>
    <n v="5139"/>
    <x v="365"/>
    <s v="Joseph Airdo"/>
    <x v="3"/>
    <s v="Staple envelope"/>
    <n v="23.34"/>
  </r>
  <r>
    <n v="5140"/>
    <x v="365"/>
    <s v="Joseph Airdo"/>
    <x v="3"/>
    <s v="Speediset Carbonless Redi-Letter 7&quot; x 8 1/2&quot;"/>
    <n v="51.55"/>
  </r>
  <r>
    <n v="5141"/>
    <x v="627"/>
    <s v="Shaun Weien"/>
    <x v="1"/>
    <s v="Microsoft Arc Touch Mouse"/>
    <n v="119.9"/>
  </r>
  <r>
    <n v="5142"/>
    <x v="178"/>
    <s v="Frank Preis"/>
    <x v="3"/>
    <s v="Hon Deluxe Fabric Upholstered Stacking Chairs, Rounded Back"/>
    <n v="1317.492"/>
  </r>
  <r>
    <n v="5143"/>
    <x v="178"/>
    <s v="Frank Preis"/>
    <x v="3"/>
    <s v="Staple remover"/>
    <n v="63.84"/>
  </r>
  <r>
    <n v="5144"/>
    <x v="178"/>
    <s v="Frank Preis"/>
    <x v="3"/>
    <s v="Avery Non-Stick Binders"/>
    <n v="3.5920000000000001"/>
  </r>
  <r>
    <n v="5145"/>
    <x v="62"/>
    <s v="John Lee"/>
    <x v="1"/>
    <s v="Howard Miller 11-1/2&quot; Diameter Grantwood Wall Clock"/>
    <n v="86.26"/>
  </r>
  <r>
    <n v="5146"/>
    <x v="62"/>
    <s v="John Lee"/>
    <x v="1"/>
    <s v="Multi-Use Personal File Cart and Caster Set, Three Stacking Bins"/>
    <n v="139.04"/>
  </r>
  <r>
    <n v="5147"/>
    <x v="62"/>
    <s v="John Lee"/>
    <x v="1"/>
    <s v="Harmony HEPA Quiet Air Purifiers"/>
    <n v="46.8"/>
  </r>
  <r>
    <n v="5148"/>
    <x v="165"/>
    <s v="James Lanier"/>
    <x v="1"/>
    <s v="Acrylic Self-Standing Desk Frames"/>
    <n v="8.5440000000000005"/>
  </r>
  <r>
    <n v="5149"/>
    <x v="165"/>
    <s v="James Lanier"/>
    <x v="1"/>
    <s v="Global Leather Executive Chair"/>
    <n v="842.37599999999998"/>
  </r>
  <r>
    <n v="5150"/>
    <x v="261"/>
    <s v="James Galang"/>
    <x v="3"/>
    <s v="Polycom SoundStation2 EX ConferenceÂ phone"/>
    <n v="1214.8499999999999"/>
  </r>
  <r>
    <n v="5151"/>
    <x v="904"/>
    <s v="Sally Hughsby"/>
    <x v="1"/>
    <s v="File Shuttle II and Handi-File, Black"/>
    <n v="67.78"/>
  </r>
  <r>
    <n v="5152"/>
    <x v="145"/>
    <s v="Luke Schmidt"/>
    <x v="1"/>
    <s v="Iris Project Case"/>
    <n v="39.9"/>
  </r>
  <r>
    <n v="5153"/>
    <x v="479"/>
    <s v="Cari Schnelling"/>
    <x v="3"/>
    <s v="Cardinal Poly Pocket Divider Pockets for Ring Binders"/>
    <n v="2.6880000000000002"/>
  </r>
  <r>
    <n v="5154"/>
    <x v="479"/>
    <s v="Cari Schnelling"/>
    <x v="3"/>
    <s v="Sanford Uni-Blazer View Highlighters, Chisel Tip, Yellow"/>
    <n v="6.6"/>
  </r>
  <r>
    <n v="5155"/>
    <x v="976"/>
    <s v="Kelly Williams"/>
    <x v="2"/>
    <s v="Wilson Jones Hanging View Binder, White, 1&quot;"/>
    <n v="28.4"/>
  </r>
  <r>
    <n v="5156"/>
    <x v="976"/>
    <s v="Kelly Williams"/>
    <x v="2"/>
    <s v="Tenex V2T-RE Standard Weight Series Chair Mat, 45&quot; x 53&quot;, Lip 25&quot; x 12&quot;"/>
    <n v="212.94"/>
  </r>
  <r>
    <n v="5157"/>
    <x v="160"/>
    <s v="Gary Hansen"/>
    <x v="2"/>
    <s v="Samsung Galaxy S4"/>
    <n v="1001.5839999999999"/>
  </r>
  <r>
    <n v="5158"/>
    <x v="160"/>
    <s v="Gary Hansen"/>
    <x v="2"/>
    <s v="Global Enterprise Series Seating High-Back Swivel/Tilt Chairs"/>
    <n v="569.05799999999999"/>
  </r>
  <r>
    <n v="5159"/>
    <x v="160"/>
    <s v="Gary Hansen"/>
    <x v="2"/>
    <s v="Seth Thomas 13 1/2&quot; Wall Clock"/>
    <n v="14.224"/>
  </r>
  <r>
    <n v="5160"/>
    <x v="662"/>
    <s v="Andrew Gjertsen"/>
    <x v="1"/>
    <s v="Panasonic KX-TG6844B Expandable Digital Cordless Telephone"/>
    <n v="105.584"/>
  </r>
  <r>
    <n v="5161"/>
    <x v="662"/>
    <s v="Andrew Gjertsen"/>
    <x v="1"/>
    <s v="Plantronics MX500i Earset"/>
    <n v="68.72"/>
  </r>
  <r>
    <n v="5162"/>
    <x v="1021"/>
    <s v="Tom Stivers"/>
    <x v="1"/>
    <s v="Rush Hierlooms Collection 1&quot; Thick Stackable Bookcases"/>
    <n v="1367.84"/>
  </r>
  <r>
    <n v="5163"/>
    <x v="741"/>
    <s v="Ashley Jarboe"/>
    <x v="2"/>
    <s v="Novimex Swivel Fabric Task Chair"/>
    <n v="301.95999999999998"/>
  </r>
  <r>
    <n v="5164"/>
    <x v="380"/>
    <s v="Sarah Jordon"/>
    <x v="1"/>
    <s v="Novimex Turbo Task Chair"/>
    <n v="170.352"/>
  </r>
  <r>
    <n v="5165"/>
    <x v="849"/>
    <s v="Sam Craven"/>
    <x v="2"/>
    <s v="Avery Hi-Liter Comfort Grip Fluorescent Highlighter, Yellow Ink"/>
    <n v="3.9"/>
  </r>
  <r>
    <n v="5166"/>
    <x v="849"/>
    <s v="Sam Craven"/>
    <x v="2"/>
    <s v="Xerox 199"/>
    <n v="12.84"/>
  </r>
  <r>
    <n v="5167"/>
    <x v="849"/>
    <s v="Sam Craven"/>
    <x v="2"/>
    <s v="Xerox 4200 Series MultiUse Premium Copy Paper (20Lb. and 84 Bright)"/>
    <n v="15.84"/>
  </r>
  <r>
    <n v="5168"/>
    <x v="849"/>
    <s v="Sam Craven"/>
    <x v="2"/>
    <s v="Hon Every-Day Series Multi-Task Chairs"/>
    <n v="563.94000000000005"/>
  </r>
  <r>
    <n v="5169"/>
    <x v="849"/>
    <s v="Sam Craven"/>
    <x v="2"/>
    <s v="Acco Perma 3000 Stacking Storage Drawers"/>
    <n v="62.94"/>
  </r>
  <r>
    <n v="5170"/>
    <x v="849"/>
    <s v="Sam Craven"/>
    <x v="2"/>
    <s v="Hot File 7-Pocket, Floor Stand"/>
    <n v="535.41"/>
  </r>
  <r>
    <n v="5171"/>
    <x v="1022"/>
    <s v="Laura Armstrong"/>
    <x v="2"/>
    <s v="HON 5400 Series Task Chairs for Big and Tall"/>
    <n v="3504.9"/>
  </r>
  <r>
    <n v="5172"/>
    <x v="1022"/>
    <s v="Laura Armstrong"/>
    <x v="2"/>
    <s v="Xerox 1910"/>
    <n v="144.12"/>
  </r>
  <r>
    <n v="5173"/>
    <x v="1022"/>
    <s v="Laura Armstrong"/>
    <x v="2"/>
    <s v="Xerox 1915"/>
    <n v="314.55"/>
  </r>
  <r>
    <n v="5174"/>
    <x v="936"/>
    <s v="Fred Chung"/>
    <x v="1"/>
    <s v="Dixon Prang Watercolor Pencils, 10-Color Set with Brush"/>
    <n v="3.4079999999999999"/>
  </r>
  <r>
    <n v="5175"/>
    <x v="15"/>
    <s v="Christina Anderson"/>
    <x v="2"/>
    <s v="SlimView Poly Binder, 3/8&quot;"/>
    <n v="2.0720000000000001"/>
  </r>
  <r>
    <n v="5176"/>
    <x v="15"/>
    <s v="Christina Anderson"/>
    <x v="2"/>
    <s v="Rush Hierlooms Collection Rich Wood Bookcases"/>
    <n v="328.39920000000001"/>
  </r>
  <r>
    <n v="5177"/>
    <x v="732"/>
    <s v="Joseph Holt"/>
    <x v="1"/>
    <s v="GBC Twin Loop Wire Binding Elements"/>
    <n v="53.247999999999998"/>
  </r>
  <r>
    <n v="5178"/>
    <x v="482"/>
    <s v="Anthony Johnson"/>
    <x v="3"/>
    <s v="Round Ring Binders"/>
    <n v="4.992"/>
  </r>
  <r>
    <n v="5179"/>
    <x v="657"/>
    <s v="Bill Tyler"/>
    <x v="1"/>
    <s v="Flat Face Poster Frame"/>
    <n v="37.68"/>
  </r>
  <r>
    <n v="5180"/>
    <x v="657"/>
    <s v="Bill Tyler"/>
    <x v="1"/>
    <s v="Aastra 57i VoIP phone"/>
    <n v="258.57600000000002"/>
  </r>
  <r>
    <n v="5181"/>
    <x v="657"/>
    <s v="Bill Tyler"/>
    <x v="1"/>
    <s v="3M Replacement Filter for Office Air Cleaner for 20' x 33' Room"/>
    <n v="75.84"/>
  </r>
  <r>
    <n v="5182"/>
    <x v="510"/>
    <s v="Don Jones"/>
    <x v="3"/>
    <s v="Xerox 209"/>
    <n v="45.36"/>
  </r>
  <r>
    <n v="5183"/>
    <x v="510"/>
    <s v="Don Jones"/>
    <x v="3"/>
    <s v="Aluminum Screw Posts"/>
    <n v="45.78"/>
  </r>
  <r>
    <n v="5184"/>
    <x v="241"/>
    <s v="Anna Gayman"/>
    <x v="0"/>
    <s v="Fellowes Desktop Hanging File Manager"/>
    <n v="40.29"/>
  </r>
  <r>
    <n v="5185"/>
    <x v="241"/>
    <s v="Anna Gayman"/>
    <x v="0"/>
    <s v="Avery Durable Poly Binders"/>
    <n v="38.71"/>
  </r>
  <r>
    <n v="5186"/>
    <x v="998"/>
    <s v="John Dryer"/>
    <x v="0"/>
    <s v="Tennsco Single-Tier Lockers"/>
    <n v="1801.6320000000001"/>
  </r>
  <r>
    <n v="5187"/>
    <x v="154"/>
    <s v="Eugene Hildebrand"/>
    <x v="3"/>
    <s v="LG Exalt"/>
    <n v="748.75199999999995"/>
  </r>
  <r>
    <n v="5188"/>
    <x v="1023"/>
    <s v="Zuschuss Carroll"/>
    <x v="2"/>
    <s v="Case Logic 2.4GHz Wireless Keyboard"/>
    <n v="199.96"/>
  </r>
  <r>
    <n v="5189"/>
    <x v="1023"/>
    <s v="Zuschuss Carroll"/>
    <x v="2"/>
    <s v="Hon Multipurpose Stacking Arm Chairs"/>
    <n v="1516.2"/>
  </r>
  <r>
    <n v="5190"/>
    <x v="237"/>
    <s v="Xylona Preis"/>
    <x v="2"/>
    <s v="V7 USB Numeric Keypad"/>
    <n v="167.952"/>
  </r>
  <r>
    <n v="5191"/>
    <x v="237"/>
    <s v="Xylona Preis"/>
    <x v="2"/>
    <s v="Boston Electric Pencil Sharpener, Model 1818, Charcoal Black"/>
    <n v="45.04"/>
  </r>
  <r>
    <n v="5192"/>
    <x v="1024"/>
    <s v="Darren Koutras"/>
    <x v="1"/>
    <s v="Peel &amp; Seel Recycled Catalog Envelopes, Brown"/>
    <n v="23.16"/>
  </r>
  <r>
    <n v="5193"/>
    <x v="683"/>
    <s v="Chris Selesnick"/>
    <x v="0"/>
    <s v="Eldon Cleatmat Plus Chair Mats for High Pile Carpets"/>
    <n v="397.6"/>
  </r>
  <r>
    <n v="5194"/>
    <x v="683"/>
    <s v="Chris Selesnick"/>
    <x v="0"/>
    <s v="Xerox 1933"/>
    <n v="85.96"/>
  </r>
  <r>
    <n v="5195"/>
    <x v="683"/>
    <s v="Chris Selesnick"/>
    <x v="0"/>
    <s v="Crayola Colored Pencils"/>
    <n v="13.12"/>
  </r>
  <r>
    <n v="5196"/>
    <x v="683"/>
    <s v="Chris Selesnick"/>
    <x v="0"/>
    <s v="GBC Twin Loop Wire Binding Elements, 9/16&quot; Spine, Black"/>
    <n v="45.66"/>
  </r>
  <r>
    <n v="5197"/>
    <x v="1025"/>
    <s v="Arianne Irving"/>
    <x v="1"/>
    <s v="Strathmore #10 Envelopes, Ultimate White"/>
    <n v="158.13"/>
  </r>
  <r>
    <n v="5198"/>
    <x v="1025"/>
    <s v="Arianne Irving"/>
    <x v="1"/>
    <s v="LF Elite 3D Dazzle Designer Hard Case Cover, Lf Stylus Pen and Wiper For Apple Iphone 5c Mini Lite"/>
    <n v="43.6"/>
  </r>
  <r>
    <n v="5199"/>
    <x v="840"/>
    <s v="Alex Avila"/>
    <x v="2"/>
    <s v="High Speed Automatic Electric Letter Opener"/>
    <n v="3930.0720000000001"/>
  </r>
  <r>
    <n v="5200"/>
    <x v="840"/>
    <s v="Alex Avila"/>
    <x v="2"/>
    <s v="Acco Banker's Clasps, 5 3/4&quot;-Long"/>
    <n v="2.3039999999999998"/>
  </r>
  <r>
    <n v="5201"/>
    <x v="840"/>
    <s v="Alex Avila"/>
    <x v="2"/>
    <s v="Polycom VVX 310 VoIP phone"/>
    <n v="431.976"/>
  </r>
  <r>
    <n v="5202"/>
    <x v="840"/>
    <s v="Alex Avila"/>
    <x v="2"/>
    <s v="Verbatim 25 GB 6x Blu-ray Single Layer Recordable Disc, 1/Pack"/>
    <n v="41.72"/>
  </r>
  <r>
    <n v="5203"/>
    <x v="762"/>
    <s v="Richard Eichhorn"/>
    <x v="1"/>
    <s v="Tensor Computer Mounted Lamp"/>
    <n v="104.23"/>
  </r>
  <r>
    <n v="5204"/>
    <x v="762"/>
    <s v="Richard Eichhorn"/>
    <x v="1"/>
    <s v="Mobile Personal File Cube"/>
    <n v="70.260000000000005"/>
  </r>
  <r>
    <n v="5205"/>
    <x v="811"/>
    <s v="Tamara Manning"/>
    <x v="3"/>
    <s v="Binney &amp; Smith Crayola Metallic Colored Pencils, 8-Color Set"/>
    <n v="9.26"/>
  </r>
  <r>
    <n v="5206"/>
    <x v="811"/>
    <s v="Tamara Manning"/>
    <x v="3"/>
    <s v="Gould Plastics 9-Pocket Panel Bin, 18-3/8w x 5-1/4d x 20-1/2h, Black"/>
    <n v="105.98"/>
  </r>
  <r>
    <n v="5207"/>
    <x v="811"/>
    <s v="Tamara Manning"/>
    <x v="3"/>
    <s v="OIC Binder Clips, Mini, 1/4&quot; Capacity, Black"/>
    <n v="1.24"/>
  </r>
  <r>
    <n v="5208"/>
    <x v="811"/>
    <s v="Tamara Manning"/>
    <x v="3"/>
    <s v="Avery 489"/>
    <n v="20.7"/>
  </r>
  <r>
    <n v="5209"/>
    <x v="811"/>
    <s v="Tamara Manning"/>
    <x v="3"/>
    <s v="HP Office Recycled Paper (20Lb. and 87 Bright)"/>
    <n v="28.9"/>
  </r>
  <r>
    <n v="5210"/>
    <x v="811"/>
    <s v="Tamara Manning"/>
    <x v="3"/>
    <s v="Tyvek  Top-Opening Peel &amp; Seel Envelopes, Plain White"/>
    <n v="27.18"/>
  </r>
  <r>
    <n v="5211"/>
    <x v="1026"/>
    <s v="Yana Sorensen"/>
    <x v="3"/>
    <s v="Dual Level, Single-Width Filing Carts"/>
    <n v="465.18"/>
  </r>
  <r>
    <n v="5212"/>
    <x v="793"/>
    <s v="Annie Zypern"/>
    <x v="3"/>
    <s v="Portable Personal File Box"/>
    <n v="36.630000000000003"/>
  </r>
  <r>
    <n v="5213"/>
    <x v="182"/>
    <s v="Chuck Magee"/>
    <x v="1"/>
    <s v="Advantus Rolling Storage Box"/>
    <n v="51.45"/>
  </r>
  <r>
    <n v="5214"/>
    <x v="182"/>
    <s v="Chuck Magee"/>
    <x v="1"/>
    <s v="Avery 494"/>
    <n v="7.83"/>
  </r>
  <r>
    <n v="5215"/>
    <x v="182"/>
    <s v="Chuck Magee"/>
    <x v="1"/>
    <s v="SANFORD Major Accent Highlighters"/>
    <n v="35.4"/>
  </r>
  <r>
    <n v="5216"/>
    <x v="182"/>
    <s v="Chuck Magee"/>
    <x v="1"/>
    <s v="Great White Multi-Use Recycled Paper (20Lb. and 84 Bright)"/>
    <n v="29.9"/>
  </r>
  <r>
    <n v="5217"/>
    <x v="428"/>
    <s v="Joy Bell-"/>
    <x v="2"/>
    <s v="#10- 4 1/8&quot; x 9 1/2&quot; Recycled Envelopes"/>
    <n v="17.48"/>
  </r>
  <r>
    <n v="5218"/>
    <x v="4"/>
    <s v="Noel Staavos"/>
    <x v="1"/>
    <s v="Xerox 1883"/>
    <n v="79.14"/>
  </r>
  <r>
    <n v="5219"/>
    <x v="193"/>
    <s v="Linda Cazamias"/>
    <x v="3"/>
    <s v="Prang Dustless Chalk Sticks"/>
    <n v="8.4"/>
  </r>
  <r>
    <n v="5220"/>
    <x v="853"/>
    <s v="Cynthia Arntzen"/>
    <x v="2"/>
    <s v="Harbour Creations 67200 Series Stacking Chairs"/>
    <n v="498.26"/>
  </r>
  <r>
    <n v="5221"/>
    <x v="1027"/>
    <s v="Sharelle Roach"/>
    <x v="2"/>
    <s v="Hon Metal Bookcases, Gray"/>
    <n v="212.94"/>
  </r>
  <r>
    <n v="5222"/>
    <x v="796"/>
    <s v="Paul Prost"/>
    <x v="2"/>
    <s v="Avanti 1.7 Cu. Ft. Refrigerator"/>
    <n v="706.86"/>
  </r>
  <r>
    <n v="5223"/>
    <x v="796"/>
    <s v="Paul Prost"/>
    <x v="2"/>
    <s v="Motorola HK250 Universal Bluetooth Headset"/>
    <n v="114.95"/>
  </r>
  <r>
    <n v="5224"/>
    <x v="796"/>
    <s v="Paul Prost"/>
    <x v="2"/>
    <s v="Universal Recycled Hanging Pressboard Report Binders, Letter Size"/>
    <n v="43.19"/>
  </r>
  <r>
    <n v="5225"/>
    <x v="510"/>
    <s v="John Murray"/>
    <x v="1"/>
    <s v="Eaton Premium Continuous-Feed Paper, 25% Cotton, Letter Size, White, 1000 Shts/Box"/>
    <n v="166.44"/>
  </r>
  <r>
    <n v="5226"/>
    <x v="1028"/>
    <s v="Adam Shillingsburg"/>
    <x v="3"/>
    <s v="SpineVue Locking Slant-D Ring Binders by Cardinal"/>
    <n v="36.56"/>
  </r>
  <r>
    <n v="5227"/>
    <x v="1028"/>
    <s v="Adam Shillingsburg"/>
    <x v="3"/>
    <s v="Premium Transparent Presentation Covers, No Pattern/Clear, 8 1/2&quot; x 11&quot;"/>
    <n v="186.14400000000001"/>
  </r>
  <r>
    <n v="5228"/>
    <x v="1028"/>
    <s v="Adam Shillingsburg"/>
    <x v="3"/>
    <s v="O'Sullivan Living Dimensions 5-Shelf Bookcases"/>
    <n v="353.56799999999998"/>
  </r>
  <r>
    <n v="5229"/>
    <x v="35"/>
    <s v="Lindsay Shagiari"/>
    <x v="1"/>
    <s v="Xerox 1893"/>
    <n v="81.98"/>
  </r>
  <r>
    <n v="5230"/>
    <x v="498"/>
    <s v="Sue Ann Reed"/>
    <x v="1"/>
    <s v="SpineVue Locking Slant-D Ring Binders by Cardinal"/>
    <n v="14.624000000000001"/>
  </r>
  <r>
    <n v="5231"/>
    <x v="498"/>
    <s v="Sue Ann Reed"/>
    <x v="1"/>
    <s v="Chromcraft Round Conference Tables"/>
    <n v="697.16"/>
  </r>
  <r>
    <n v="5232"/>
    <x v="498"/>
    <s v="Sue Ann Reed"/>
    <x v="1"/>
    <s v="Advantus Employee of the Month Certificate Frame, 11 x 13-1/2"/>
    <n v="30.93"/>
  </r>
  <r>
    <n v="5233"/>
    <x v="498"/>
    <s v="Sue Ann Reed"/>
    <x v="1"/>
    <s v="Pressboard Covers with Storage Hooks, 9 1/2&quot; x 11&quot;, Light Blue"/>
    <n v="27.495999999999999"/>
  </r>
  <r>
    <n v="5234"/>
    <x v="638"/>
    <s v="Luke Schmidt"/>
    <x v="0"/>
    <s v="Office Star Flex Back Scooter Chair with Aluminum Finish Frame"/>
    <n v="605.34"/>
  </r>
  <r>
    <n v="5235"/>
    <x v="1029"/>
    <s v="Tony Molinari"/>
    <x v="1"/>
    <s v="Hon Racetrack Conference Tables"/>
    <n v="210.00800000000001"/>
  </r>
  <r>
    <n v="5236"/>
    <x v="258"/>
    <s v="Tim Taslimi"/>
    <x v="2"/>
    <s v="Acco 6 Outlet Guardian Premium Plus Surge Suppressor"/>
    <n v="54.96"/>
  </r>
  <r>
    <n v="5237"/>
    <x v="59"/>
    <s v="Duane Noonan"/>
    <x v="3"/>
    <s v="C-Line Cubicle Keepers Polyproplyene Holder w/Velcro Back, 8-1/2x11, 25/Bx"/>
    <n v="164.22"/>
  </r>
  <r>
    <n v="5238"/>
    <x v="59"/>
    <s v="Duane Noonan"/>
    <x v="3"/>
    <s v="O'Sullivan Living Dimensions 2-Shelf Bookcases"/>
    <n v="362.94"/>
  </r>
  <r>
    <n v="5239"/>
    <x v="59"/>
    <s v="Duane Noonan"/>
    <x v="3"/>
    <s v="Logitech 910-002974 M325 Wireless Mouse for Web Scrolling"/>
    <n v="59.98"/>
  </r>
  <r>
    <n v="5240"/>
    <x v="108"/>
    <s v="Eugene Barchas"/>
    <x v="1"/>
    <s v="Stur-D-Stor Shelving, Vertical 5-Shelf: 72&quot;H x 36&quot;W x 18 1/2&quot;D"/>
    <n v="332.94"/>
  </r>
  <r>
    <n v="5241"/>
    <x v="108"/>
    <s v="Eugene Barchas"/>
    <x v="1"/>
    <s v="GBC Standard Therm-A-Bind Covers"/>
    <n v="39.872"/>
  </r>
  <r>
    <n v="5242"/>
    <x v="713"/>
    <s v="Candace McMahon"/>
    <x v="1"/>
    <s v="Acme Design Stainless Steel Bent Scissors"/>
    <n v="13.68"/>
  </r>
  <r>
    <n v="5243"/>
    <x v="1018"/>
    <s v="Harry Marie"/>
    <x v="2"/>
    <s v="Avery Durable Poly Binders"/>
    <n v="3.3180000000000001"/>
  </r>
  <r>
    <n v="5244"/>
    <x v="197"/>
    <s v="Katherine Murray"/>
    <x v="0"/>
    <s v="Avery 3 1/2&quot; Diskette Storage Pages, 10/Pack"/>
    <n v="10.44"/>
  </r>
  <r>
    <n v="5245"/>
    <x v="1030"/>
    <s v="Barry FranzÃ¶sisch"/>
    <x v="1"/>
    <s v="Barricks Non-Folding Utility Table with Steel Legs, Laminate Tops"/>
    <n v="136.464"/>
  </r>
  <r>
    <n v="5246"/>
    <x v="1030"/>
    <s v="Barry FranzÃ¶sisch"/>
    <x v="1"/>
    <s v="Nortel Business Series Terminal T7208 Digital phone"/>
    <n v="333.57600000000002"/>
  </r>
  <r>
    <n v="5247"/>
    <x v="1030"/>
    <s v="Barry FranzÃ¶sisch"/>
    <x v="1"/>
    <s v="XtraLife ClearVue Slant-D Ring Binders by Cardinal"/>
    <n v="12.544"/>
  </r>
  <r>
    <n v="5248"/>
    <x v="1031"/>
    <s v="Joel Eaton"/>
    <x v="2"/>
    <s v="Fellowes Basic Home/Office Series Surge Protectors"/>
    <n v="20.768000000000001"/>
  </r>
  <r>
    <n v="5249"/>
    <x v="132"/>
    <s v="Eva Jacobs"/>
    <x v="1"/>
    <s v="HP Standard 104 key PS/2 Keyboard"/>
    <n v="43.5"/>
  </r>
  <r>
    <n v="5250"/>
    <x v="392"/>
    <s v="Brad Norvell"/>
    <x v="3"/>
    <s v="Staples"/>
    <n v="12.576000000000001"/>
  </r>
  <r>
    <n v="5251"/>
    <x v="939"/>
    <s v="Erin Creighton"/>
    <x v="0"/>
    <s v="Case Logic 2.4GHz Wireless Keyboard"/>
    <n v="249.95"/>
  </r>
  <r>
    <n v="5252"/>
    <x v="939"/>
    <s v="Erin Creighton"/>
    <x v="0"/>
    <s v="Xerox 1907"/>
    <n v="49.12"/>
  </r>
  <r>
    <n v="5253"/>
    <x v="628"/>
    <s v="Thomas Thornton"/>
    <x v="0"/>
    <s v="Tripp Lite Isotel 6 Outlet Surge Protector with Fax/Modem Protection"/>
    <n v="182.91"/>
  </r>
  <r>
    <n v="5254"/>
    <x v="1009"/>
    <s v="Nora Pelletier"/>
    <x v="1"/>
    <s v="Catalog Binders with Expanding Posts"/>
    <n v="107.648"/>
  </r>
  <r>
    <n v="5255"/>
    <x v="616"/>
    <s v="Alan Haines"/>
    <x v="3"/>
    <s v="Situations Contoured Folding Chairs, 4/Set"/>
    <n v="99.372"/>
  </r>
  <r>
    <n v="5256"/>
    <x v="616"/>
    <s v="Alan Haines"/>
    <x v="3"/>
    <s v="36X48 HARDFLOOR CHAIRMAT"/>
    <n v="33.567999999999998"/>
  </r>
  <r>
    <n v="5257"/>
    <x v="590"/>
    <s v="Charles Crestani"/>
    <x v="2"/>
    <s v="Xerox 1954"/>
    <n v="10.56"/>
  </r>
  <r>
    <n v="5258"/>
    <x v="1032"/>
    <s v="Delfina Latchford"/>
    <x v="1"/>
    <s v="Xerox 1905"/>
    <n v="38.880000000000003"/>
  </r>
  <r>
    <n v="5259"/>
    <x v="449"/>
    <s v="Xylona Preis"/>
    <x v="1"/>
    <s v="Wirebound Message Books, 2 7/8&quot; x 5&quot;, 3 Forms per Page"/>
    <n v="35.200000000000003"/>
  </r>
  <r>
    <n v="5260"/>
    <x v="179"/>
    <s v="Matt Abelman"/>
    <x v="3"/>
    <s v="Xerox 1887"/>
    <n v="45.527999999999999"/>
  </r>
  <r>
    <n v="5261"/>
    <x v="557"/>
    <s v="Sam Zeldin"/>
    <x v="2"/>
    <s v="Panasonic KX TS3282B Corded phone"/>
    <n v="196.77600000000001"/>
  </r>
  <r>
    <n v="5262"/>
    <x v="557"/>
    <s v="Sam Zeldin"/>
    <x v="2"/>
    <s v="Angle-D Binders with Locking Rings, Label Holders"/>
    <n v="2.92"/>
  </r>
  <r>
    <n v="5263"/>
    <x v="557"/>
    <s v="Sam Zeldin"/>
    <x v="2"/>
    <s v="Riverside Furniture Oval Coffee Table, Oval End Table, End Table with Drawer"/>
    <n v="200.79499999999999"/>
  </r>
  <r>
    <n v="5264"/>
    <x v="557"/>
    <s v="Sam Zeldin"/>
    <x v="2"/>
    <s v="Belkin Standard 104 key USB Keyboard"/>
    <n v="46.688000000000002"/>
  </r>
  <r>
    <n v="5265"/>
    <x v="557"/>
    <s v="Sam Zeldin"/>
    <x v="2"/>
    <s v="Dixon Ticonderoga Core-Lock Colored Pencils"/>
    <n v="21.864000000000001"/>
  </r>
  <r>
    <n v="5266"/>
    <x v="1033"/>
    <s v="Cari Sayre"/>
    <x v="1"/>
    <s v="Adams Telephone Message Book W/Dividers/Space For Phone Numbers, 5 1/4&quot;X8 1/2&quot;, 300/Messages"/>
    <n v="11.76"/>
  </r>
  <r>
    <n v="5267"/>
    <x v="1033"/>
    <s v="Cari Sayre"/>
    <x v="1"/>
    <s v="Xerox 1882"/>
    <n v="167.94"/>
  </r>
  <r>
    <n v="5268"/>
    <x v="1033"/>
    <s v="Cari Sayre"/>
    <x v="1"/>
    <s v="Commercial WindTunnel Clean Air Upright Vacuum, Replacement Belts, Filtration Bags"/>
    <n v="3.89"/>
  </r>
  <r>
    <n v="5269"/>
    <x v="673"/>
    <s v="Mick Hernandez"/>
    <x v="3"/>
    <s v="Hewlett-Packard 300S Scientific Calculator"/>
    <n v="52.44"/>
  </r>
  <r>
    <n v="5270"/>
    <x v="220"/>
    <s v="Cassandra Brandow"/>
    <x v="1"/>
    <s v="6&quot; Cubicle Wall Clock, Black"/>
    <n v="32.36"/>
  </r>
  <r>
    <n v="5271"/>
    <x v="220"/>
    <s v="Cassandra Brandow"/>
    <x v="1"/>
    <s v="Kensington 4 Outlet MasterPiece Compact Power Control Center"/>
    <n v="406.6"/>
  </r>
  <r>
    <n v="5272"/>
    <x v="1034"/>
    <s v="Jack O'Briant"/>
    <x v="1"/>
    <s v="Eldon Expressions Wood and Plastic Desk Accessories, Cherry Wood"/>
    <n v="27.92"/>
  </r>
  <r>
    <n v="5273"/>
    <x v="1034"/>
    <s v="Jack O'Briant"/>
    <x v="1"/>
    <s v="Lesro Sheffield Collection Coffee Table, End Table, Center Table, Corner Table"/>
    <n v="399.67200000000003"/>
  </r>
  <r>
    <n v="5274"/>
    <x v="491"/>
    <s v="Pete Armstrong"/>
    <x v="0"/>
    <s v="Zipper Ring Binder Pockets"/>
    <n v="3.7440000000000002"/>
  </r>
  <r>
    <n v="5275"/>
    <x v="209"/>
    <s v="Stewart Visinsky"/>
    <x v="3"/>
    <s v="Safco Contoured Stacking Chairs"/>
    <n v="715.2"/>
  </r>
  <r>
    <n v="5276"/>
    <x v="817"/>
    <s v="Kelly Lampkin"/>
    <x v="0"/>
    <s v="Microsoft Sculpt Comfort Mouse"/>
    <n v="159.80000000000001"/>
  </r>
  <r>
    <n v="5277"/>
    <x v="817"/>
    <s v="Kelly Lampkin"/>
    <x v="0"/>
    <s v="Kingston Digital DataTraveler 16GB USB 2.0"/>
    <n v="44.75"/>
  </r>
  <r>
    <n v="5278"/>
    <x v="103"/>
    <s v="Becky Castell"/>
    <x v="2"/>
    <s v="Padded Folding Chairs, Black, 4/Carton"/>
    <n v="340.11599999999999"/>
  </r>
  <r>
    <n v="5279"/>
    <x v="1035"/>
    <s v="Patrick O'Brill"/>
    <x v="0"/>
    <s v="Xerox 1909"/>
    <n v="105.52"/>
  </r>
  <r>
    <n v="5280"/>
    <x v="210"/>
    <s v="Anna Gayman"/>
    <x v="2"/>
    <s v="Rosewill 107 Normal Keys USB Wired Standard Keyboard"/>
    <n v="13.48"/>
  </r>
  <r>
    <n v="5281"/>
    <x v="566"/>
    <s v="Dean Braden"/>
    <x v="2"/>
    <s v="SAFCO Mobile Desk Side File, Wire Frame"/>
    <n v="85.52"/>
  </r>
  <r>
    <n v="5282"/>
    <x v="577"/>
    <s v="Sung Pak"/>
    <x v="2"/>
    <s v="Longer-Life Soft White Bulbs"/>
    <n v="6.16"/>
  </r>
  <r>
    <n v="5283"/>
    <x v="577"/>
    <s v="Sung Pak"/>
    <x v="2"/>
    <s v="Xerox 1881"/>
    <n v="36.840000000000003"/>
  </r>
  <r>
    <n v="5284"/>
    <x v="809"/>
    <s v="Dorris liebe"/>
    <x v="1"/>
    <s v="Sterilite Show Offs Storage Containers"/>
    <n v="15.84"/>
  </r>
  <r>
    <n v="5285"/>
    <x v="809"/>
    <s v="Dorris liebe"/>
    <x v="1"/>
    <s v="Avery 490"/>
    <n v="44.4"/>
  </r>
  <r>
    <n v="5286"/>
    <x v="1024"/>
    <s v="Lisa Hazard"/>
    <x v="1"/>
    <s v="Redi-Strip #10 Envelopes, 4 1/8 x 9 1/2"/>
    <n v="21.24"/>
  </r>
  <r>
    <n v="5287"/>
    <x v="1024"/>
    <s v="Lisa Hazard"/>
    <x v="1"/>
    <s v="Avery Durable Slant Ring Binders, No Labels"/>
    <n v="9.5519999999999996"/>
  </r>
  <r>
    <n v="5288"/>
    <x v="1024"/>
    <s v="Lisa Hazard"/>
    <x v="1"/>
    <s v="Bestar Classic Bookcase"/>
    <n v="89.991"/>
  </r>
  <r>
    <n v="5289"/>
    <x v="504"/>
    <s v="Alan Dominguez"/>
    <x v="1"/>
    <s v="Xerox 1919"/>
    <n v="163.96"/>
  </r>
  <r>
    <n v="5290"/>
    <x v="78"/>
    <s v="Kean Takahito"/>
    <x v="2"/>
    <s v="Geographics Note Cards, Blank, White, 8 1/2&quot; x 11&quot;"/>
    <n v="17.904"/>
  </r>
  <r>
    <n v="5291"/>
    <x v="78"/>
    <s v="Kean Takahito"/>
    <x v="2"/>
    <s v="SAFCO Arco Folding Chair"/>
    <n v="966.7"/>
  </r>
  <r>
    <n v="5292"/>
    <x v="78"/>
    <s v="Kean Takahito"/>
    <x v="2"/>
    <s v="Snap-A-Way Black Print Carbonless Ruled Speed Letter, Triplicate"/>
    <n v="182.11199999999999"/>
  </r>
  <r>
    <n v="5293"/>
    <x v="308"/>
    <s v="Pauline Johnson"/>
    <x v="0"/>
    <s v="Plastic Stacking Crates &amp; Casters"/>
    <n v="4.4640000000000004"/>
  </r>
  <r>
    <n v="5294"/>
    <x v="207"/>
    <s v="Mick Crebagga"/>
    <x v="3"/>
    <s v="KI Adjustable-Height Table"/>
    <n v="51.588000000000001"/>
  </r>
  <r>
    <n v="5295"/>
    <x v="733"/>
    <s v="Bill Overfelt"/>
    <x v="2"/>
    <s v="Avery 495"/>
    <n v="50.4"/>
  </r>
  <r>
    <n v="5296"/>
    <x v="168"/>
    <s v="Darren Powers"/>
    <x v="2"/>
    <s v="Xerox 1934"/>
    <n v="89.567999999999998"/>
  </r>
  <r>
    <n v="5297"/>
    <x v="944"/>
    <s v="Tony Molinari"/>
    <x v="3"/>
    <s v="Tensor Computer Mounted Lamp"/>
    <n v="14.89"/>
  </r>
  <r>
    <n v="5298"/>
    <x v="944"/>
    <s v="Tony Molinari"/>
    <x v="3"/>
    <s v="Nortel Networks T7316 E Nt8 B27"/>
    <n v="543.91999999999996"/>
  </r>
  <r>
    <n v="5299"/>
    <x v="713"/>
    <s v="Darrin Van Huff"/>
    <x v="1"/>
    <s v="Poly String Tie Envelopes"/>
    <n v="4.08"/>
  </r>
  <r>
    <n v="5300"/>
    <x v="713"/>
    <s v="Darrin Van Huff"/>
    <x v="1"/>
    <s v="Avery 51"/>
    <n v="18.899999999999999"/>
  </r>
  <r>
    <n v="5301"/>
    <x v="198"/>
    <s v="Anna HÃ¤berlin"/>
    <x v="0"/>
    <s v="Hon Rectangular Conference Tables"/>
    <n v="2275.5"/>
  </r>
  <r>
    <n v="5302"/>
    <x v="198"/>
    <s v="Anna HÃ¤berlin"/>
    <x v="0"/>
    <s v="Plantronics CS510 - Over-the-Head monaural Wireless Headset System"/>
    <n v="1979.7"/>
  </r>
  <r>
    <n v="5303"/>
    <x v="198"/>
    <s v="Anna HÃ¤berlin"/>
    <x v="0"/>
    <s v="Avery 473"/>
    <n v="62.1"/>
  </r>
  <r>
    <n v="5304"/>
    <x v="912"/>
    <s v="Alan Barnes"/>
    <x v="2"/>
    <s v="SAFCO Optional Arm Kit for Workspace Cribbage Stacking Chair"/>
    <n v="37.295999999999999"/>
  </r>
  <r>
    <n v="5305"/>
    <x v="158"/>
    <s v="Joni Sundaresam"/>
    <x v="2"/>
    <s v="Dana Swing-Arm Lamps"/>
    <n v="8.5440000000000005"/>
  </r>
  <r>
    <n v="5306"/>
    <x v="823"/>
    <s v="Benjamin Venier"/>
    <x v="3"/>
    <s v="9-3/4 Diameter Round Wall Clock"/>
    <n v="68.95"/>
  </r>
  <r>
    <n v="5307"/>
    <x v="823"/>
    <s v="Benjamin Venier"/>
    <x v="3"/>
    <s v="Recycled Data-Pak for Archival Bound Computer Printouts, 12-1/2 x 12-1/2 x 16"/>
    <n v="296.37"/>
  </r>
  <r>
    <n v="5308"/>
    <x v="823"/>
    <s v="Benjamin Venier"/>
    <x v="3"/>
    <s v="iOttie HLCRIO102 Car Mount"/>
    <n v="39.979999999999997"/>
  </r>
  <r>
    <n v="5309"/>
    <x v="123"/>
    <s v="Nathan Cano"/>
    <x v="2"/>
    <s v="Global Wood Trimmed Manager's Task Chair, Khaki"/>
    <n v="191.05799999999999"/>
  </r>
  <r>
    <n v="5310"/>
    <x v="123"/>
    <s v="Nathan Cano"/>
    <x v="2"/>
    <s v="Avery Hi-Liter GlideStik Fluorescent Highlighter, Yellow Ink"/>
    <n v="13.04"/>
  </r>
  <r>
    <n v="5311"/>
    <x v="123"/>
    <s v="Nathan Cano"/>
    <x v="2"/>
    <s v="Fellowes PB500 Electric Punch Plastic Comb Binding Machine with Manual Bind"/>
    <n v="1525.1880000000001"/>
  </r>
  <r>
    <n v="5312"/>
    <x v="1036"/>
    <s v="Stephanie Ulpright"/>
    <x v="0"/>
    <s v="Avery 49"/>
    <n v="9.2159999999999993"/>
  </r>
  <r>
    <n v="5313"/>
    <x v="1036"/>
    <s v="Stephanie Ulpright"/>
    <x v="0"/>
    <s v="Acme 10&quot; Easy Grip Assistive Scissors"/>
    <n v="28.047999999999998"/>
  </r>
  <r>
    <n v="5314"/>
    <x v="504"/>
    <s v="Don Jones"/>
    <x v="1"/>
    <s v="Seth Thomas 16&quot; Steel Case Clock"/>
    <n v="64.959999999999994"/>
  </r>
  <r>
    <n v="5315"/>
    <x v="504"/>
    <s v="Don Jones"/>
    <x v="1"/>
    <s v="#10- 4 1/8&quot; x 9 1/2&quot; Security-Tint Envelopes"/>
    <n v="30.56"/>
  </r>
  <r>
    <n v="5316"/>
    <x v="440"/>
    <s v="Dan Lawera"/>
    <x v="0"/>
    <s v="Global Stack Chair without Arms, Black"/>
    <n v="187.05600000000001"/>
  </r>
  <r>
    <n v="5317"/>
    <x v="280"/>
    <s v="Dean percer"/>
    <x v="0"/>
    <s v="Eldon Expressions Wood Desk Accessories, Oak"/>
    <n v="11.808"/>
  </r>
  <r>
    <n v="5318"/>
    <x v="280"/>
    <s v="Dean percer"/>
    <x v="0"/>
    <s v="Eldon 500 Class Desk Accessories"/>
    <n v="9.6560000000000006"/>
  </r>
  <r>
    <n v="5319"/>
    <x v="280"/>
    <s v="Dean percer"/>
    <x v="0"/>
    <s v="Xerox 1996"/>
    <n v="20.736000000000001"/>
  </r>
  <r>
    <n v="5320"/>
    <x v="280"/>
    <s v="Dean percer"/>
    <x v="0"/>
    <s v="Ibico Plastic Spiral Binding Combs"/>
    <n v="27.36"/>
  </r>
  <r>
    <n v="5321"/>
    <x v="280"/>
    <s v="Dean percer"/>
    <x v="0"/>
    <s v="Chromcraft Bull-Nose Wood Oval Conference Tables &amp; Bases"/>
    <n v="2314.116"/>
  </r>
  <r>
    <n v="5322"/>
    <x v="280"/>
    <s v="Dean percer"/>
    <x v="0"/>
    <s v="Lock-Up Easel 'Spel-Binder'"/>
    <n v="34.235999999999997"/>
  </r>
  <r>
    <n v="5323"/>
    <x v="280"/>
    <s v="Dean percer"/>
    <x v="0"/>
    <s v="Eldon Image Series Desk Accessories, Ebony"/>
    <n v="19.760000000000002"/>
  </r>
  <r>
    <n v="5324"/>
    <x v="65"/>
    <s v="Tamara Manning"/>
    <x v="2"/>
    <s v="Adams Telephone Message Book w/Frequently-Called Numbers Space, 400 Messages per Book"/>
    <n v="15.96"/>
  </r>
  <r>
    <n v="5325"/>
    <x v="784"/>
    <s v="Tracy Zic"/>
    <x v="1"/>
    <s v="Avery Hi-Liter Fluorescent Desk Style Markers"/>
    <n v="16.899999999999999"/>
  </r>
  <r>
    <n v="5326"/>
    <x v="784"/>
    <s v="Tracy Zic"/>
    <x v="1"/>
    <s v="Eldon Image Series Desk Accessories, Burgundy"/>
    <n v="25.08"/>
  </r>
  <r>
    <n v="5327"/>
    <x v="184"/>
    <s v="Scott Cohen"/>
    <x v="3"/>
    <s v="Avery Fluorescent Highlighter Four-Color Set"/>
    <n v="6.68"/>
  </r>
  <r>
    <n v="5328"/>
    <x v="1037"/>
    <s v="Lycoris Saunders"/>
    <x v="1"/>
    <s v="Xerox 225"/>
    <n v="19.440000000000001"/>
  </r>
  <r>
    <n v="5329"/>
    <x v="616"/>
    <s v="Mike Vittorini"/>
    <x v="2"/>
    <s v="Cisco SPA525G2 IP Phone - Wireless"/>
    <n v="31.92"/>
  </r>
  <r>
    <n v="5330"/>
    <x v="591"/>
    <s v="Brian DeCherney"/>
    <x v="3"/>
    <s v="GBC Premium Transparent Covers with Diagonal Lined Pattern"/>
    <n v="33.567999999999998"/>
  </r>
  <r>
    <n v="5331"/>
    <x v="913"/>
    <s v="Christina VanderZanden"/>
    <x v="3"/>
    <s v="Howard Miller 16&quot; Diameter Gallery Wall Clock"/>
    <n v="63.94"/>
  </r>
  <r>
    <n v="5332"/>
    <x v="913"/>
    <s v="Christina VanderZanden"/>
    <x v="3"/>
    <s v="Plastic Binding Combs"/>
    <n v="60.6"/>
  </r>
  <r>
    <n v="5333"/>
    <x v="913"/>
    <s v="Christina VanderZanden"/>
    <x v="3"/>
    <s v="Acme Preferred Stainless Steel Scissors"/>
    <n v="22.72"/>
  </r>
  <r>
    <n v="5334"/>
    <x v="86"/>
    <s v="Karl Braun"/>
    <x v="3"/>
    <s v="Acrylic Self-Standing Desk Frames"/>
    <n v="10.68"/>
  </r>
  <r>
    <n v="5335"/>
    <x v="86"/>
    <s v="Karl Braun"/>
    <x v="3"/>
    <s v="Xerox 1978"/>
    <n v="17.34"/>
  </r>
  <r>
    <n v="5336"/>
    <x v="86"/>
    <s v="Karl Braun"/>
    <x v="3"/>
    <s v="Avoid Verbal Orders Carbonless Minifold Book"/>
    <n v="3.38"/>
  </r>
  <r>
    <n v="5337"/>
    <x v="1031"/>
    <s v="Michelle Ellison"/>
    <x v="1"/>
    <s v="Ibico Plastic and Wire Spiral Binding Combs"/>
    <n v="26.975999999999999"/>
  </r>
  <r>
    <n v="5338"/>
    <x v="524"/>
    <s v="Anthony Jacobs"/>
    <x v="1"/>
    <s v="Green Bar Computer Printout Paper"/>
    <n v="307.77600000000001"/>
  </r>
  <r>
    <n v="5339"/>
    <x v="529"/>
    <s v="Dianna Vittorini"/>
    <x v="3"/>
    <s v="Tennsco Industrial Shelving"/>
    <n v="244.55"/>
  </r>
  <r>
    <n v="5340"/>
    <x v="529"/>
    <s v="Dianna Vittorini"/>
    <x v="3"/>
    <s v="Poly String Tie Envelopes"/>
    <n v="12.24"/>
  </r>
  <r>
    <n v="5341"/>
    <x v="529"/>
    <s v="Dianna Vittorini"/>
    <x v="3"/>
    <s v="AmazonBasics 3-Button USB Wired Mouse"/>
    <n v="13.98"/>
  </r>
  <r>
    <n v="5342"/>
    <x v="529"/>
    <s v="Dianna Vittorini"/>
    <x v="3"/>
    <s v="LogitechÂ VX Revolution Cordless Laser Mouse for Notebooks (Black)"/>
    <n v="899.95"/>
  </r>
  <r>
    <n v="5343"/>
    <x v="871"/>
    <s v="Jason Klamczynski"/>
    <x v="2"/>
    <s v="Poly String Tie Envelopes"/>
    <n v="1.6319999999999999"/>
  </r>
  <r>
    <n v="5344"/>
    <x v="871"/>
    <s v="Jason Klamczynski"/>
    <x v="2"/>
    <s v="RCA Visys Integrated PBX 8-Line Router"/>
    <n v="267.95999999999998"/>
  </r>
  <r>
    <n v="5345"/>
    <x v="2"/>
    <s v="Shahid Hopkins"/>
    <x v="3"/>
    <s v="Memorex 25GB 6X Branded Blu-Ray Recordable Disc, 30/Pack"/>
    <n v="31.95"/>
  </r>
  <r>
    <n v="5346"/>
    <x v="708"/>
    <s v="Steven Cartwright"/>
    <x v="1"/>
    <s v="Adjustable Depth Letter/Legal Cart"/>
    <n v="725.84"/>
  </r>
  <r>
    <n v="5347"/>
    <x v="708"/>
    <s v="Steven Cartwright"/>
    <x v="1"/>
    <s v="Avery Durable Plastic 1&quot; Binders"/>
    <n v="10.896000000000001"/>
  </r>
  <r>
    <n v="5348"/>
    <x v="708"/>
    <s v="Steven Cartwright"/>
    <x v="1"/>
    <s v="Pressboard Data Binders by Wilson Jones"/>
    <n v="8.5440000000000005"/>
  </r>
  <r>
    <n v="5349"/>
    <x v="1038"/>
    <s v="Chris Selesnick"/>
    <x v="2"/>
    <s v="GBC Standard Recycled Report Covers, Clear Plastic Sheets"/>
    <n v="32.340000000000003"/>
  </r>
  <r>
    <n v="5350"/>
    <x v="1038"/>
    <s v="Chris Selesnick"/>
    <x v="2"/>
    <s v="Adams Telephone Message Book w/Frequently-Called Numbers Space, 400 Messages per Book"/>
    <n v="39.9"/>
  </r>
  <r>
    <n v="5351"/>
    <x v="34"/>
    <s v="Lena Hernandez"/>
    <x v="2"/>
    <s v="Xerox 1884"/>
    <n v="143.85599999999999"/>
  </r>
  <r>
    <n v="5352"/>
    <x v="47"/>
    <s v="Yoseph Carroll"/>
    <x v="2"/>
    <s v="Advantus Motivational Note Cards"/>
    <n v="41.92"/>
  </r>
  <r>
    <n v="5353"/>
    <x v="47"/>
    <s v="Yoseph Carroll"/>
    <x v="2"/>
    <s v="AT&amp;T CL83451 4-Handset Telephone"/>
    <n v="329.584"/>
  </r>
  <r>
    <n v="5354"/>
    <x v="323"/>
    <s v="Craig Yedwab"/>
    <x v="0"/>
    <s v="Heavy-Duty E-Z-D Binders"/>
    <n v="87.28"/>
  </r>
  <r>
    <n v="5355"/>
    <x v="8"/>
    <s v="Aaron Hawkins"/>
    <x v="1"/>
    <s v="Iceberg Nesting Folding Chair, 19w x 6d x 43h"/>
    <n v="279.45600000000002"/>
  </r>
  <r>
    <n v="5356"/>
    <x v="8"/>
    <s v="Aaron Hawkins"/>
    <x v="1"/>
    <s v="EcoTones Memo Sheets"/>
    <n v="8"/>
  </r>
  <r>
    <n v="5357"/>
    <x v="321"/>
    <s v="Andy Reiter"/>
    <x v="1"/>
    <s v="Avery Self-Adhesive Photo Pockets for Polaroid Photos"/>
    <n v="27.24"/>
  </r>
  <r>
    <n v="5358"/>
    <x v="79"/>
    <s v="Sonia Sunley"/>
    <x v="1"/>
    <s v="Logitech Desktop MK120 Mouse and keyboard Combo"/>
    <n v="16.36"/>
  </r>
  <r>
    <n v="5359"/>
    <x v="79"/>
    <s v="Sonia Sunley"/>
    <x v="1"/>
    <s v="Akro Stacking Bins"/>
    <n v="15.78"/>
  </r>
  <r>
    <n v="5360"/>
    <x v="79"/>
    <s v="Sonia Sunley"/>
    <x v="1"/>
    <s v="Boston KS Multi-Size Manual Pencil Sharpener"/>
    <n v="45.98"/>
  </r>
  <r>
    <n v="5361"/>
    <x v="349"/>
    <s v="Dorothy Wardle"/>
    <x v="0"/>
    <s v="Sauder Cornerstone Collection Library"/>
    <n v="198.27199999999999"/>
  </r>
  <r>
    <n v="5362"/>
    <x v="255"/>
    <s v="Noah Childs"/>
    <x v="2"/>
    <s v="Standard Rollaway File with Lock"/>
    <n v="720.76"/>
  </r>
  <r>
    <n v="5363"/>
    <x v="723"/>
    <s v="Carlos Daly"/>
    <x v="2"/>
    <s v="Executive Impressions 10&quot; Spectator Wall Clock"/>
    <n v="70.56"/>
  </r>
  <r>
    <n v="5364"/>
    <x v="723"/>
    <s v="Carlos Daly"/>
    <x v="2"/>
    <s v="Belkin 8 Outlet Surge Protector"/>
    <n v="81.96"/>
  </r>
  <r>
    <n v="5365"/>
    <x v="1039"/>
    <s v="David Wiener"/>
    <x v="1"/>
    <s v="Fellowes Mighty 8 Compact Surge Protector"/>
    <n v="64.864000000000004"/>
  </r>
  <r>
    <n v="5366"/>
    <x v="73"/>
    <s v="Erica Hackney"/>
    <x v="2"/>
    <s v="Wireless Extenders zBoost YX545 SOHO Signal Booster"/>
    <n v="151.19200000000001"/>
  </r>
  <r>
    <n v="5367"/>
    <x v="193"/>
    <s v="Bill Donatelli"/>
    <x v="1"/>
    <s v="Logitech B530 USBÂ HeadsetÂ -Â headsetÂ - Full size, Binaural"/>
    <n v="88.775999999999996"/>
  </r>
  <r>
    <n v="5368"/>
    <x v="193"/>
    <s v="Bill Donatelli"/>
    <x v="1"/>
    <s v="Avery 512"/>
    <n v="11.56"/>
  </r>
  <r>
    <n v="5369"/>
    <x v="193"/>
    <s v="Bill Donatelli"/>
    <x v="1"/>
    <s v="Personal File Boxes with Fold-Down Carry Handle"/>
    <n v="15.58"/>
  </r>
  <r>
    <n v="5370"/>
    <x v="18"/>
    <s v="Ken Heidel"/>
    <x v="3"/>
    <s v="Xerox 1906"/>
    <n v="85.055999999999997"/>
  </r>
  <r>
    <n v="5371"/>
    <x v="798"/>
    <s v="Nicole Hansen"/>
    <x v="2"/>
    <s v="3M Polarizing Task Lamp with Clamp Arm, Light Gray"/>
    <n v="273.95999999999998"/>
  </r>
  <r>
    <n v="5372"/>
    <x v="798"/>
    <s v="Nicole Hansen"/>
    <x v="2"/>
    <s v="Luxo Professional Combination Clamp-On Lamps"/>
    <n v="306.89999999999998"/>
  </r>
  <r>
    <n v="5373"/>
    <x v="1040"/>
    <s v="Andrew Gjertsen"/>
    <x v="2"/>
    <s v="Xerox 1999"/>
    <n v="15.552"/>
  </r>
  <r>
    <n v="5374"/>
    <x v="1040"/>
    <s v="Andrew Gjertsen"/>
    <x v="2"/>
    <s v="KI Conference Tables"/>
    <n v="347.36099999999999"/>
  </r>
  <r>
    <n v="5375"/>
    <x v="1040"/>
    <s v="Andrew Gjertsen"/>
    <x v="2"/>
    <s v="Xerox 2"/>
    <n v="10.368"/>
  </r>
  <r>
    <n v="5376"/>
    <x v="837"/>
    <s v="Roy Phan"/>
    <x v="1"/>
    <s v="Logitech Desktop MK120 Mouse and keyboard Combo"/>
    <n v="98.16"/>
  </r>
  <r>
    <n v="5377"/>
    <x v="837"/>
    <s v="Roy Phan"/>
    <x v="1"/>
    <s v="Staples in misc. colors"/>
    <n v="31.44"/>
  </r>
  <r>
    <n v="5378"/>
    <x v="29"/>
    <s v="Nona Balk"/>
    <x v="3"/>
    <s v="Cameo Buff Policy Envelopes"/>
    <n v="348.488"/>
  </r>
  <r>
    <n v="5379"/>
    <x v="29"/>
    <s v="Nona Balk"/>
    <x v="3"/>
    <s v="Fellowes Bankers Box Recycled Super Stor/Drawer"/>
    <n v="172.73599999999999"/>
  </r>
  <r>
    <n v="5380"/>
    <x v="1041"/>
    <s v="Jill Matthias"/>
    <x v="1"/>
    <s v="Array Memo Cubes"/>
    <n v="15.54"/>
  </r>
  <r>
    <n v="5381"/>
    <x v="1041"/>
    <s v="Jill Matthias"/>
    <x v="1"/>
    <s v="Texas Instruments TI-34 Scientific Calculator"/>
    <n v="105.55200000000001"/>
  </r>
  <r>
    <n v="5382"/>
    <x v="64"/>
    <s v="Don Miller"/>
    <x v="2"/>
    <s v="Xerox 202"/>
    <n v="25.92"/>
  </r>
  <r>
    <n v="5383"/>
    <x v="64"/>
    <s v="Don Miller"/>
    <x v="2"/>
    <s v="Staples"/>
    <n v="15.808"/>
  </r>
  <r>
    <n v="5384"/>
    <x v="64"/>
    <s v="Don Miller"/>
    <x v="2"/>
    <s v="Xerox 1930"/>
    <n v="10.368"/>
  </r>
  <r>
    <n v="5385"/>
    <x v="335"/>
    <s v="Chris Cortes"/>
    <x v="3"/>
    <s v="Bose SoundLink Bluetooth Speaker"/>
    <n v="358.2"/>
  </r>
  <r>
    <n v="5386"/>
    <x v="335"/>
    <s v="Chris Cortes"/>
    <x v="3"/>
    <s v="Plantronics Voyager Pro HD - Bluetooth Headset"/>
    <n v="545.91600000000005"/>
  </r>
  <r>
    <n v="5387"/>
    <x v="846"/>
    <s v="Guy Armstrong"/>
    <x v="0"/>
    <s v="Avery Non-Stick Binders"/>
    <n v="40.409999999999997"/>
  </r>
  <r>
    <n v="5388"/>
    <x v="1042"/>
    <s v="Cynthia Voltz"/>
    <x v="1"/>
    <s v="iHome FM Clock Radio with Lightning Dock"/>
    <n v="167.976"/>
  </r>
  <r>
    <n v="5389"/>
    <x v="1042"/>
    <s v="Cynthia Voltz"/>
    <x v="1"/>
    <s v="Memorex Micro Travel Drive 32 GB"/>
    <n v="109.53"/>
  </r>
  <r>
    <n v="5390"/>
    <x v="1042"/>
    <s v="Cynthia Voltz"/>
    <x v="1"/>
    <s v="Avery 493"/>
    <n v="9.82"/>
  </r>
  <r>
    <n v="5391"/>
    <x v="468"/>
    <s v="Nick Crebassa"/>
    <x v="1"/>
    <s v="GBC Imprintable Covers"/>
    <n v="26.352"/>
  </r>
  <r>
    <n v="5392"/>
    <x v="84"/>
    <s v="Georgia Rosenberg"/>
    <x v="3"/>
    <s v="Avery 480"/>
    <n v="22.5"/>
  </r>
  <r>
    <n v="5393"/>
    <x v="84"/>
    <s v="Georgia Rosenberg"/>
    <x v="3"/>
    <s v="Avery 499"/>
    <n v="9.9600000000000009"/>
  </r>
  <r>
    <n v="5394"/>
    <x v="84"/>
    <s v="Georgia Rosenberg"/>
    <x v="3"/>
    <s v="Premier Elliptical Ring Binder, Black"/>
    <n v="213.08"/>
  </r>
  <r>
    <n v="5395"/>
    <x v="84"/>
    <s v="Georgia Rosenberg"/>
    <x v="3"/>
    <s v="Sauder Inglewood Library Bookcases"/>
    <n v="1025.8800000000001"/>
  </r>
  <r>
    <n v="5396"/>
    <x v="728"/>
    <s v="John Grady"/>
    <x v="1"/>
    <s v="Adams &quot;While You Were Out&quot; Message Pads"/>
    <n v="21.98"/>
  </r>
  <r>
    <n v="5397"/>
    <x v="446"/>
    <s v="Edward Becker"/>
    <x v="1"/>
    <s v="Nu-Dell Executive Frame"/>
    <n v="63.2"/>
  </r>
  <r>
    <n v="5398"/>
    <x v="73"/>
    <s v="Matt Connell"/>
    <x v="1"/>
    <s v="Bravo II Megaboss 12-Amp Hard Body Upright, Replacement Belts, 2 Belts per Pack"/>
    <n v="39"/>
  </r>
  <r>
    <n v="5399"/>
    <x v="720"/>
    <s v="Brian Moss"/>
    <x v="3"/>
    <s v="Recycled Pressboard Report Cover with Reinforced Top Hinge"/>
    <n v="2.907"/>
  </r>
  <r>
    <n v="5400"/>
    <x v="526"/>
    <s v="Herbert Flentye"/>
    <x v="1"/>
    <s v="Bush Somerset Collection Bookcase"/>
    <n v="556.66499999999996"/>
  </r>
  <r>
    <n v="5401"/>
    <x v="296"/>
    <s v="Muhammed Lee"/>
    <x v="1"/>
    <s v="Sony 64GB Class 10 Micro SDHC R40 Memory Card"/>
    <n v="71.98"/>
  </r>
  <r>
    <n v="5402"/>
    <x v="296"/>
    <s v="Muhammed Lee"/>
    <x v="1"/>
    <s v="Logitech M510 Wireless Mouse"/>
    <n v="79.98"/>
  </r>
  <r>
    <n v="5403"/>
    <x v="1043"/>
    <s v="Alan Haines"/>
    <x v="3"/>
    <s v="DXL Angle-View Binders with Locking Rings by Samsill"/>
    <n v="24.672000000000001"/>
  </r>
  <r>
    <n v="5404"/>
    <x v="1043"/>
    <s v="Alan Haines"/>
    <x v="3"/>
    <s v="Acco Translucent Poly Ring Binders"/>
    <n v="3.7440000000000002"/>
  </r>
  <r>
    <n v="5405"/>
    <x v="712"/>
    <s v="Tracy Zic"/>
    <x v="1"/>
    <s v="AT&amp;T 1070 Corded Phone"/>
    <n v="445.96"/>
  </r>
  <r>
    <n v="5406"/>
    <x v="712"/>
    <s v="Tracy Zic"/>
    <x v="1"/>
    <s v="Memorex Mini Travel Drive 64 GB USB 2.0 Flash Drive"/>
    <n v="36.24"/>
  </r>
  <r>
    <n v="5407"/>
    <x v="712"/>
    <s v="Tracy Zic"/>
    <x v="1"/>
    <s v="Acco Clips to Go Binder Clips, 24 Clips in Two Sizes"/>
    <n v="10.65"/>
  </r>
  <r>
    <n v="5408"/>
    <x v="166"/>
    <s v="Denise Monton"/>
    <x v="1"/>
    <s v="Standard Line â€œWhile You Were Outâ€ Hardbound Telephone Message Book"/>
    <n v="87.92"/>
  </r>
  <r>
    <n v="5409"/>
    <x v="166"/>
    <s v="Denise Monton"/>
    <x v="1"/>
    <s v="Performers Binder/Pad Holder, Black"/>
    <n v="22.423999999999999"/>
  </r>
  <r>
    <n v="5410"/>
    <x v="166"/>
    <s v="Denise Monton"/>
    <x v="1"/>
    <s v="Vinyl Sectional Post Binders"/>
    <n v="90.48"/>
  </r>
  <r>
    <n v="5411"/>
    <x v="166"/>
    <s v="Denise Monton"/>
    <x v="1"/>
    <s v="SAFCO Mobile Desk Side File, Wire Frame"/>
    <n v="42.76"/>
  </r>
  <r>
    <n v="5412"/>
    <x v="65"/>
    <s v="Tony Sayre"/>
    <x v="1"/>
    <s v="Wilson Jones Easy Flow II Sheet Lifters"/>
    <n v="10.08"/>
  </r>
  <r>
    <n v="5413"/>
    <x v="65"/>
    <s v="Tony Sayre"/>
    <x v="1"/>
    <s v="Kingston Digital DataTraveler 64GB USB 2.0"/>
    <n v="101.34"/>
  </r>
  <r>
    <n v="5414"/>
    <x v="108"/>
    <s v="Trudy Brown"/>
    <x v="2"/>
    <s v="Plantronics Encore H101 Dual EarpiecesÂ Headset"/>
    <n v="224.75"/>
  </r>
  <r>
    <n v="5415"/>
    <x v="397"/>
    <s v="Lena Cacioppo"/>
    <x v="2"/>
    <s v="Euro Pro Shark Stick Mini Vacuum"/>
    <n v="73.176000000000002"/>
  </r>
  <r>
    <n v="5416"/>
    <x v="397"/>
    <s v="Lena Cacioppo"/>
    <x v="2"/>
    <s v="Xerox 217"/>
    <n v="20.736000000000001"/>
  </r>
  <r>
    <n v="5417"/>
    <x v="397"/>
    <s v="Lena Cacioppo"/>
    <x v="2"/>
    <s v="OtterBox Commuter Series Case - Samsung Galaxy S4"/>
    <n v="39.984000000000002"/>
  </r>
  <r>
    <n v="5418"/>
    <x v="191"/>
    <s v="Alice McCarthy"/>
    <x v="2"/>
    <s v="GBC VeloBinder Strips"/>
    <n v="15.36"/>
  </r>
  <r>
    <n v="5419"/>
    <x v="924"/>
    <s v="Joe Elijah"/>
    <x v="2"/>
    <s v="Xerox 212"/>
    <n v="36.287999999999997"/>
  </r>
  <r>
    <n v="5420"/>
    <x v="924"/>
    <s v="Joe Elijah"/>
    <x v="2"/>
    <s v="Jabra SPEAK 410"/>
    <n v="150.38399999999999"/>
  </r>
  <r>
    <n v="5421"/>
    <x v="1044"/>
    <s v="Carlos Soltero"/>
    <x v="3"/>
    <s v="LG Exalt"/>
    <n v="280.78199999999998"/>
  </r>
  <r>
    <n v="5422"/>
    <x v="1044"/>
    <s v="Carlos Soltero"/>
    <x v="3"/>
    <s v="Anker Ultra-Slim Mini Bluetooth 3.0 Wireless Keyboard"/>
    <n v="31.984000000000002"/>
  </r>
  <r>
    <n v="5423"/>
    <x v="723"/>
    <s v="Phillip Flathmann"/>
    <x v="1"/>
    <s v="Acco Translucent Poly Ring Binders"/>
    <n v="11.231999999999999"/>
  </r>
  <r>
    <n v="5424"/>
    <x v="132"/>
    <s v="Patrick Jones"/>
    <x v="0"/>
    <s v="Xerox 1963"/>
    <n v="26.4"/>
  </r>
  <r>
    <n v="5425"/>
    <x v="176"/>
    <s v="Jeremy Farry"/>
    <x v="3"/>
    <s v="Newell 326"/>
    <n v="3.52"/>
  </r>
  <r>
    <n v="5426"/>
    <x v="275"/>
    <s v="Neoma Murray"/>
    <x v="1"/>
    <s v="LogitechÂ Z-906 Speaker sys - home theater - 5.1-CH"/>
    <n v="1649.95"/>
  </r>
  <r>
    <n v="5427"/>
    <x v="275"/>
    <s v="Neoma Murray"/>
    <x v="1"/>
    <s v="3M Polarizing Light Filter Sleeves"/>
    <n v="111.9"/>
  </r>
  <r>
    <n v="5428"/>
    <x v="403"/>
    <s v="Marc Harrigan"/>
    <x v="1"/>
    <s v="Bush Heritage Pine Collection 5-Shelf Bookcase, Albany Pine Finish, *Special Order"/>
    <n v="599.16499999999996"/>
  </r>
  <r>
    <n v="5429"/>
    <x v="476"/>
    <s v="Sam Zeldin"/>
    <x v="1"/>
    <s v="Tenex File Box, Personal Filing Tote with Lid, Black"/>
    <n v="46.53"/>
  </r>
  <r>
    <n v="5430"/>
    <x v="742"/>
    <s v="Patrick Ryan"/>
    <x v="0"/>
    <s v="Telescoping Adjustable Floor Lamp"/>
    <n v="31.984000000000002"/>
  </r>
  <r>
    <n v="5431"/>
    <x v="208"/>
    <s v="Frank Carlisle"/>
    <x v="3"/>
    <s v="Avanti 1.7 Cu. Ft. Refrigerator"/>
    <n v="161.56800000000001"/>
  </r>
  <r>
    <n v="5432"/>
    <x v="208"/>
    <s v="Frank Carlisle"/>
    <x v="3"/>
    <s v="RSVP Cards &amp; Envelopes, Blank White, 8-1/2&quot; X 11&quot;, 24 Cards/25 Envelopes/Set"/>
    <n v="4.0640000000000001"/>
  </r>
  <r>
    <n v="5433"/>
    <x v="208"/>
    <s v="Frank Carlisle"/>
    <x v="3"/>
    <s v="SlimView Poly Binder, 3/8&quot;"/>
    <n v="6.2160000000000002"/>
  </r>
  <r>
    <n v="5434"/>
    <x v="1016"/>
    <s v="Larry Hughes"/>
    <x v="1"/>
    <s v="Newell 318"/>
    <n v="8.8960000000000008"/>
  </r>
  <r>
    <n v="5435"/>
    <x v="324"/>
    <s v="Robert Marley"/>
    <x v="1"/>
    <s v="Sanyo Counter Height Refrigerator with Crisper, 3.6 Cubic Foot, Stainless Steel/Black"/>
    <n v="1640.7"/>
  </r>
  <r>
    <n v="5436"/>
    <x v="324"/>
    <s v="Robert Marley"/>
    <x v="1"/>
    <s v="NETGEAR N750 Dual Band Wi-Fi Gigabit Router"/>
    <n v="270"/>
  </r>
  <r>
    <n v="5437"/>
    <x v="260"/>
    <s v="Don Miller"/>
    <x v="0"/>
    <s v="Advantus Panel Wall Certificate Holder - 8.5x11"/>
    <n v="19.52"/>
  </r>
  <r>
    <n v="5438"/>
    <x v="260"/>
    <s v="Don Miller"/>
    <x v="0"/>
    <s v="Wilson Jones Four-Pocket Poly Binders"/>
    <n v="9.81"/>
  </r>
  <r>
    <n v="5439"/>
    <x v="260"/>
    <s v="Don Miller"/>
    <x v="0"/>
    <s v="Luxo Adjustable Task Clamp Lamp"/>
    <n v="213.21600000000001"/>
  </r>
  <r>
    <n v="5440"/>
    <x v="958"/>
    <s v="Evan Henry"/>
    <x v="3"/>
    <s v="Ibico Ibimaster 300 Manual Binding System"/>
    <n v="588.78399999999999"/>
  </r>
  <r>
    <n v="5441"/>
    <x v="38"/>
    <s v="Toby Carlisle"/>
    <x v="0"/>
    <s v="DIXON Oriole Pencils"/>
    <n v="2.0640000000000001"/>
  </r>
  <r>
    <n v="5442"/>
    <x v="428"/>
    <s v="Arianne Irving"/>
    <x v="1"/>
    <s v="Unpadded Memo Slips"/>
    <n v="6.3680000000000003"/>
  </r>
  <r>
    <n v="5443"/>
    <x v="786"/>
    <s v="Jessica Myrick"/>
    <x v="3"/>
    <s v="Enermax Acrylux Wireless Keyboard"/>
    <n v="99.6"/>
  </r>
  <r>
    <n v="5444"/>
    <x v="786"/>
    <s v="Jessica Myrick"/>
    <x v="3"/>
    <s v="DXL Angle-View Binders with Locking Rings, Black"/>
    <n v="62.295999999999999"/>
  </r>
  <r>
    <n v="5445"/>
    <x v="786"/>
    <s v="Jessica Myrick"/>
    <x v="3"/>
    <s v="Barrel Sharpener"/>
    <n v="10.71"/>
  </r>
  <r>
    <n v="5446"/>
    <x v="197"/>
    <s v="Bill Eplett"/>
    <x v="2"/>
    <s v="Quality Park Security Envelopes"/>
    <n v="20.936"/>
  </r>
  <r>
    <n v="5447"/>
    <x v="370"/>
    <s v="Dan Reichenbach"/>
    <x v="3"/>
    <s v="Samsung Replacement EH64AVFWE Premium Headset"/>
    <n v="33"/>
  </r>
  <r>
    <n v="5448"/>
    <x v="370"/>
    <s v="Dan Reichenbach"/>
    <x v="3"/>
    <s v="Plantronics Audio 478 Stereo USB Headset"/>
    <n v="249.95"/>
  </r>
  <r>
    <n v="5449"/>
    <x v="171"/>
    <s v="Tom Ashbrook"/>
    <x v="2"/>
    <s v="Compact Automatic Electric Letter Opener"/>
    <n v="357.93"/>
  </r>
  <r>
    <n v="5450"/>
    <x v="171"/>
    <s v="Tom Ashbrook"/>
    <x v="2"/>
    <s v="SanDisk Cruzer 16 GB USB Flash Drive"/>
    <n v="57.4"/>
  </r>
  <r>
    <n v="5451"/>
    <x v="171"/>
    <s v="Tom Ashbrook"/>
    <x v="2"/>
    <s v="GBC DocuBind P100 Manual Binding Machine"/>
    <n v="331.96"/>
  </r>
  <r>
    <n v="5452"/>
    <x v="171"/>
    <s v="Tom Ashbrook"/>
    <x v="2"/>
    <s v="Seth Thomas 8 1/2&quot; Cubicle Clock"/>
    <n v="40.56"/>
  </r>
  <r>
    <n v="5453"/>
    <x v="405"/>
    <s v="Kristina Nunn"/>
    <x v="1"/>
    <s v="Fiskars 8&quot; Scissors, 2/Pack"/>
    <n v="86.2"/>
  </r>
  <r>
    <n v="5454"/>
    <x v="240"/>
    <s v="Patrick Jones"/>
    <x v="2"/>
    <s v="Things To Do Today Spiral Book"/>
    <n v="38.015999999999998"/>
  </r>
  <r>
    <n v="5455"/>
    <x v="1045"/>
    <s v="Matt Connell"/>
    <x v="3"/>
    <s v="Sterilite Officeware Hinged File Box"/>
    <n v="8.3840000000000003"/>
  </r>
  <r>
    <n v="5456"/>
    <x v="1045"/>
    <s v="Matt Connell"/>
    <x v="3"/>
    <s v="Newell 341"/>
    <n v="6.8479999999999999"/>
  </r>
  <r>
    <n v="5457"/>
    <x v="614"/>
    <s v="Bruce Stewart"/>
    <x v="1"/>
    <s v="Acco Glide Clips"/>
    <n v="19.600000000000001"/>
  </r>
  <r>
    <n v="5458"/>
    <x v="614"/>
    <s v="Bruce Stewart"/>
    <x v="1"/>
    <s v="Hand-Finished Solid Wood Document Frame"/>
    <n v="68.459999999999994"/>
  </r>
  <r>
    <n v="5459"/>
    <x v="507"/>
    <s v="Pete Kriz"/>
    <x v="1"/>
    <s v="Acco Suede Grain Vinyl Round Ring Binder"/>
    <n v="13.343999999999999"/>
  </r>
  <r>
    <n v="5460"/>
    <x v="507"/>
    <s v="Pete Kriz"/>
    <x v="1"/>
    <s v="Bush Cubix Conference Tables, Fully Assembled"/>
    <n v="1478.2719999999999"/>
  </r>
  <r>
    <n v="5461"/>
    <x v="90"/>
    <s v="Thomas Seio"/>
    <x v="0"/>
    <s v="Tennsco Commercial Shelving"/>
    <n v="16.271999999999998"/>
  </r>
  <r>
    <n v="5462"/>
    <x v="394"/>
    <s v="Bruce Degenhardt"/>
    <x v="1"/>
    <s v="Longer-Life Soft White Bulbs"/>
    <n v="9.24"/>
  </r>
  <r>
    <n v="5463"/>
    <x v="1046"/>
    <s v="Toby Swindell"/>
    <x v="1"/>
    <s v="GBC Standard Recycled Report Covers, Clear Plastic Sheets"/>
    <n v="32.340000000000003"/>
  </r>
  <r>
    <n v="5464"/>
    <x v="1046"/>
    <s v="Toby Swindell"/>
    <x v="1"/>
    <s v="TOPS Carbonless Receipt Book, Four 2-3/4 x 7-1/4 Money Receipts per Page"/>
    <n v="56.064"/>
  </r>
  <r>
    <n v="5465"/>
    <x v="1046"/>
    <s v="Toby Swindell"/>
    <x v="1"/>
    <s v="Tyvek  Top-Opening Peel &amp; Seel Envelopes, Plain White"/>
    <n v="108.72"/>
  </r>
  <r>
    <n v="5466"/>
    <x v="1046"/>
    <s v="Toby Swindell"/>
    <x v="1"/>
    <s v="O'Sullivan 4-Shelf Bookcase in Odessa Pine"/>
    <n v="181.47"/>
  </r>
  <r>
    <n v="5467"/>
    <x v="1047"/>
    <s v="Shui Tom"/>
    <x v="2"/>
    <s v="Memo Book, 100 Message Capacity, 5 3/8â€ x 11â€"/>
    <n v="16.175999999999998"/>
  </r>
  <r>
    <n v="5468"/>
    <x v="632"/>
    <s v="Dean Braden"/>
    <x v="1"/>
    <s v="Global Deluxe Stacking Chair, Gray"/>
    <n v="122.352"/>
  </r>
  <r>
    <n v="5469"/>
    <x v="467"/>
    <s v="Karen Ferguson"/>
    <x v="1"/>
    <s v="Hon Deluxe Fabric Upholstered Stacking Chairs, Rounded Back"/>
    <n v="585.55200000000002"/>
  </r>
  <r>
    <n v="5470"/>
    <x v="467"/>
    <s v="Karen Ferguson"/>
    <x v="1"/>
    <s v="Xerox 217"/>
    <n v="19.440000000000001"/>
  </r>
  <r>
    <n v="5471"/>
    <x v="198"/>
    <s v="Justin MacKendrick"/>
    <x v="3"/>
    <s v="Euro-Pro Shark Turbo Vacuum"/>
    <n v="123.92"/>
  </r>
  <r>
    <n v="5472"/>
    <x v="484"/>
    <s v="Tony Sayre"/>
    <x v="1"/>
    <s v="OIC Stacking Trays"/>
    <n v="13.36"/>
  </r>
  <r>
    <n v="5473"/>
    <x v="484"/>
    <s v="Tony Sayre"/>
    <x v="1"/>
    <s v="Tennsco Industrial Shelving"/>
    <n v="78.256"/>
  </r>
  <r>
    <n v="5474"/>
    <x v="484"/>
    <s v="Tony Sayre"/>
    <x v="1"/>
    <s v="O'Sullivan 2-Shelf Heavy-Duty Bookcases"/>
    <n v="102.018"/>
  </r>
  <r>
    <n v="5475"/>
    <x v="377"/>
    <s v="Yoseph Carroll"/>
    <x v="2"/>
    <s v="Tennsco Single-Tier Lockers"/>
    <n v="750.68"/>
  </r>
  <r>
    <n v="5476"/>
    <x v="140"/>
    <s v="Dean percer"/>
    <x v="2"/>
    <s v="Avery 490"/>
    <n v="44.4"/>
  </r>
  <r>
    <n v="5477"/>
    <x v="140"/>
    <s v="Dean percer"/>
    <x v="2"/>
    <s v="Tenex Personal Self-Stacking Standard File Box, Black/Gray"/>
    <n v="84.55"/>
  </r>
  <r>
    <n v="5478"/>
    <x v="140"/>
    <s v="Dean percer"/>
    <x v="2"/>
    <s v="Xerox 1992"/>
    <n v="17.940000000000001"/>
  </r>
  <r>
    <n v="5479"/>
    <x v="73"/>
    <s v="Shirley Jackson"/>
    <x v="3"/>
    <s v="Wilson Jones Elliptical Ring 3 1/2&quot; Capacity Binders, 800 sheets"/>
    <n v="128.4"/>
  </r>
  <r>
    <n v="5480"/>
    <x v="691"/>
    <s v="Karen Bern"/>
    <x v="0"/>
    <s v="Avery Hole Reinforcements"/>
    <n v="1.869"/>
  </r>
  <r>
    <n v="5481"/>
    <x v="1048"/>
    <s v="Chris Selesnick"/>
    <x v="1"/>
    <s v="Digium D40 VoIP phone"/>
    <n v="103.19199999999999"/>
  </r>
  <r>
    <n v="5482"/>
    <x v="1048"/>
    <s v="Chris Selesnick"/>
    <x v="1"/>
    <s v="KeyTronicÂ E03601U1 -Â KeyboardÂ - Beige"/>
    <n v="36"/>
  </r>
  <r>
    <n v="5483"/>
    <x v="1048"/>
    <s v="Chris Selesnick"/>
    <x v="1"/>
    <s v="LogitechÂ Illuminated - Keyboard"/>
    <n v="239.96"/>
  </r>
  <r>
    <n v="5484"/>
    <x v="1048"/>
    <s v="Chris Selesnick"/>
    <x v="1"/>
    <s v="Tennsco Commercial Shelving"/>
    <n v="40.68"/>
  </r>
  <r>
    <n v="5485"/>
    <x v="289"/>
    <s v="Emily Burns"/>
    <x v="0"/>
    <s v="Office Star - Contemporary Task Swivel chair with 2-way adjustable arms, Plum"/>
    <n v="419.13600000000002"/>
  </r>
  <r>
    <n v="5486"/>
    <x v="432"/>
    <s v="Philip Brown"/>
    <x v="0"/>
    <s v="Staple envelope"/>
    <n v="23.472000000000001"/>
  </r>
  <r>
    <n v="5487"/>
    <x v="1040"/>
    <s v="Michelle Tran"/>
    <x v="2"/>
    <s v="Avery Non-Stick Binders"/>
    <n v="3.5920000000000001"/>
  </r>
  <r>
    <n v="5488"/>
    <x v="719"/>
    <s v="Barry FranzÃ¶sisch"/>
    <x v="0"/>
    <s v="Mediabridge Sport Armband iPhone 5s"/>
    <n v="23.975999999999999"/>
  </r>
  <r>
    <n v="5489"/>
    <x v="719"/>
    <s v="Barry FranzÃ¶sisch"/>
    <x v="0"/>
    <s v="Avery 494"/>
    <n v="6.2640000000000002"/>
  </r>
  <r>
    <n v="5490"/>
    <x v="719"/>
    <s v="Barry FranzÃ¶sisch"/>
    <x v="0"/>
    <s v="Staple holder"/>
    <n v="20.808"/>
  </r>
  <r>
    <n v="5491"/>
    <x v="719"/>
    <s v="Barry FranzÃ¶sisch"/>
    <x v="0"/>
    <s v="Global Wood Trimmed Manager's Task Chair, Khaki"/>
    <n v="218.352"/>
  </r>
  <r>
    <n v="5492"/>
    <x v="795"/>
    <s v="Claire Gute"/>
    <x v="2"/>
    <s v="SimpliFile Personal File, Black Granite, 15w x 6-15/16d x 11-1/4h"/>
    <n v="18.16"/>
  </r>
  <r>
    <n v="5493"/>
    <x v="683"/>
    <s v="Duane Huffman"/>
    <x v="1"/>
    <s v="Staple remover"/>
    <n v="7.36"/>
  </r>
  <r>
    <n v="5494"/>
    <x v="683"/>
    <s v="Duane Huffman"/>
    <x v="1"/>
    <s v="Avery 489"/>
    <n v="41.4"/>
  </r>
  <r>
    <n v="5495"/>
    <x v="683"/>
    <s v="Duane Huffman"/>
    <x v="1"/>
    <s v="Sauder Camden County Barrister Bookcase, Planked Cherry Finish"/>
    <n v="411.33199999999999"/>
  </r>
  <r>
    <n v="5496"/>
    <x v="406"/>
    <s v="Shaun Chance"/>
    <x v="3"/>
    <s v="Avery Heavy-Duty EZD View Binder with Locking Rings"/>
    <n v="7.6559999999999997"/>
  </r>
  <r>
    <n v="5497"/>
    <x v="492"/>
    <s v="Hunter Glantz"/>
    <x v="3"/>
    <s v="Microsoft Sculpt Comfort Mouse"/>
    <n v="63.92"/>
  </r>
  <r>
    <n v="5498"/>
    <x v="663"/>
    <s v="Michelle Moray"/>
    <x v="3"/>
    <s v="Newell 349"/>
    <n v="6.56"/>
  </r>
  <r>
    <n v="5499"/>
    <x v="663"/>
    <s v="Michelle Moray"/>
    <x v="3"/>
    <s v="Avery 509"/>
    <n v="7.83"/>
  </r>
  <r>
    <n v="5500"/>
    <x v="663"/>
    <s v="Michelle Moray"/>
    <x v="3"/>
    <s v="Sony 32GB Class 10 Micro SDHC R40 Memory Card"/>
    <n v="41.9"/>
  </r>
  <r>
    <n v="5501"/>
    <x v="663"/>
    <s v="Michelle Moray"/>
    <x v="3"/>
    <s v="Hon Mobius Operator's Chair"/>
    <n v="664.14599999999996"/>
  </r>
  <r>
    <n v="5502"/>
    <x v="663"/>
    <s v="Michelle Moray"/>
    <x v="3"/>
    <s v="Spiral Phone Message Books with Labels by Adams"/>
    <n v="8.9600000000000009"/>
  </r>
  <r>
    <n v="5503"/>
    <x v="808"/>
    <s v="Thea Hudgings"/>
    <x v="3"/>
    <s v="Eldon Image Series Black Desk Accessories"/>
    <n v="3.3119999999999998"/>
  </r>
  <r>
    <n v="5504"/>
    <x v="808"/>
    <s v="Thea Hudgings"/>
    <x v="3"/>
    <s v="Black &amp; Decker Filter for Double Action Dustbuster Cordless Vac BLDV7210"/>
    <n v="20.135999999999999"/>
  </r>
  <r>
    <n v="5505"/>
    <x v="808"/>
    <s v="Thea Hudgings"/>
    <x v="3"/>
    <s v="Colored Envelopes"/>
    <n v="8.8559999999999999"/>
  </r>
  <r>
    <n v="5506"/>
    <x v="808"/>
    <s v="Thea Hudgings"/>
    <x v="3"/>
    <s v="Wilson Electronics DB Pro Signal Booster"/>
    <n v="859.2"/>
  </r>
  <r>
    <n v="5507"/>
    <x v="750"/>
    <s v="Joel Eaton"/>
    <x v="1"/>
    <s v="Xerox 1925"/>
    <n v="61.96"/>
  </r>
  <r>
    <n v="5508"/>
    <x v="143"/>
    <s v="Patrick Gardner"/>
    <x v="0"/>
    <s v="Ampad #10 Peel &amp; Seel Holiday Envelopes"/>
    <n v="17.920000000000002"/>
  </r>
  <r>
    <n v="5509"/>
    <x v="1049"/>
    <s v="Maria Bertelson"/>
    <x v="1"/>
    <s v="Deflect-o SuperTray Unbreakable Stackable Tray, Letter, Black"/>
    <n v="145.9"/>
  </r>
  <r>
    <n v="5510"/>
    <x v="356"/>
    <s v="Joy Daniels"/>
    <x v="2"/>
    <s v="Xerox 1880"/>
    <n v="56.704000000000001"/>
  </r>
  <r>
    <n v="5511"/>
    <x v="356"/>
    <s v="Joy Daniels"/>
    <x v="2"/>
    <s v="QVS USB Car Charger 2-Port 2.1Amp for iPod/iPhone/iPad/iPad 2/iPad 3"/>
    <n v="11.12"/>
  </r>
  <r>
    <n v="5512"/>
    <x v="1050"/>
    <s v="Jennifer Halladay"/>
    <x v="1"/>
    <s v="Message Book, Wirebound, Four 5 1/2&quot; X 4&quot; Forms/Pg., 200 Dupl. Sets/Book"/>
    <n v="32.896000000000001"/>
  </r>
  <r>
    <n v="5513"/>
    <x v="1050"/>
    <s v="Jennifer Halladay"/>
    <x v="1"/>
    <s v="TOPS 4 x 6 Fluorescent Color Memo Sheets, 500 Sheets per Pack"/>
    <n v="22.776"/>
  </r>
  <r>
    <n v="5514"/>
    <x v="1051"/>
    <s v="Edward Nazzal"/>
    <x v="3"/>
    <s v="RCA H5401RE1 DECT 6.0 4-Line Cordless Handset With Caller ID/Call Waiting"/>
    <n v="239.97"/>
  </r>
  <r>
    <n v="5515"/>
    <x v="1051"/>
    <s v="Edward Nazzal"/>
    <x v="3"/>
    <s v="Eureka The Boss Lite 10-Amp Upright Vacuum, Blue"/>
    <n v="160.32"/>
  </r>
  <r>
    <n v="5516"/>
    <x v="1051"/>
    <s v="Edward Nazzal"/>
    <x v="3"/>
    <s v="Plantronics MX500i Earset"/>
    <n v="128.85"/>
  </r>
  <r>
    <n v="5517"/>
    <x v="741"/>
    <s v="Karen Carlisle"/>
    <x v="0"/>
    <s v="LogitechÂ Z-906 Speaker sys - home theater - 5.1-CH"/>
    <n v="1319.96"/>
  </r>
  <r>
    <n v="5518"/>
    <x v="769"/>
    <s v="Michael Stewart"/>
    <x v="3"/>
    <s v="Global Chrome Stack Chair"/>
    <n v="239.96"/>
  </r>
  <r>
    <n v="5519"/>
    <x v="769"/>
    <s v="Michael Stewart"/>
    <x v="3"/>
    <s v="Hand-Finished Solid Wood Document Frame"/>
    <n v="54.768000000000001"/>
  </r>
  <r>
    <n v="5520"/>
    <x v="769"/>
    <s v="Michael Stewart"/>
    <x v="3"/>
    <s v="DIXON Ticonderoga Erasable Checking Pencils"/>
    <n v="13.391999999999999"/>
  </r>
  <r>
    <n v="5521"/>
    <x v="769"/>
    <s v="Michael Stewart"/>
    <x v="3"/>
    <s v="Xerox 1956"/>
    <n v="23.92"/>
  </r>
  <r>
    <n v="5522"/>
    <x v="769"/>
    <s v="Michael Stewart"/>
    <x v="3"/>
    <s v="Logitech G13 Programmable Gameboard with LCD Display"/>
    <n v="255.96799999999999"/>
  </r>
  <r>
    <n v="5523"/>
    <x v="410"/>
    <s v="Chloris Kastensmidt"/>
    <x v="1"/>
    <s v="Avery Non-Stick Binders"/>
    <n v="21.552"/>
  </r>
  <r>
    <n v="5524"/>
    <x v="410"/>
    <s v="Chloris Kastensmidt"/>
    <x v="1"/>
    <s v="Acco 6 Outlet Guardian Premium Surge Suppressor"/>
    <n v="58.24"/>
  </r>
  <r>
    <n v="5525"/>
    <x v="107"/>
    <s v="Sanjit Jacobs"/>
    <x v="1"/>
    <s v="Wirebound Message Books, Four 2 3/4 x 5 White Forms per Page"/>
    <n v="80.28"/>
  </r>
  <r>
    <n v="5526"/>
    <x v="504"/>
    <s v="Erin Ashbrook"/>
    <x v="1"/>
    <s v="Faber Castell Col-Erase Pencils"/>
    <n v="9.7799999999999994"/>
  </r>
  <r>
    <n v="5527"/>
    <x v="558"/>
    <s v="Michael Granlund"/>
    <x v="1"/>
    <s v="Colored Push Pins"/>
    <n v="1.81"/>
  </r>
  <r>
    <n v="5528"/>
    <x v="412"/>
    <s v="Alejandro Ballentine"/>
    <x v="3"/>
    <s v="Xerox 1912"/>
    <n v="37.94"/>
  </r>
  <r>
    <n v="5529"/>
    <x v="1052"/>
    <s v="Scott Cohen"/>
    <x v="0"/>
    <s v="PureGear Roll-On Screen Protector"/>
    <n v="79.959999999999994"/>
  </r>
  <r>
    <n v="5530"/>
    <x v="634"/>
    <s v="Todd Boyes"/>
    <x v="2"/>
    <s v="14-7/8 x 11 Blue Bar Computer Printout Paper"/>
    <n v="115.29600000000001"/>
  </r>
  <r>
    <n v="5531"/>
    <x v="574"/>
    <s v="Juliana Krohn"/>
    <x v="2"/>
    <s v="ClearOne CHATAttach 160 -Â speaker phone"/>
    <n v="2479.96"/>
  </r>
  <r>
    <n v="5532"/>
    <x v="112"/>
    <s v="Clytie Kelty"/>
    <x v="0"/>
    <s v="Logitech Trackman Marble Mouse"/>
    <n v="179.94"/>
  </r>
  <r>
    <n v="5533"/>
    <x v="112"/>
    <s v="Clytie Kelty"/>
    <x v="0"/>
    <s v="Kingston Digital DataTraveler 16GB USB 2.0"/>
    <n v="26.85"/>
  </r>
  <r>
    <n v="5534"/>
    <x v="112"/>
    <s v="Clytie Kelty"/>
    <x v="0"/>
    <s v="Plantronics S12 Corded Telephone Headset System"/>
    <n v="323.37"/>
  </r>
  <r>
    <n v="5535"/>
    <x v="112"/>
    <s v="Clytie Kelty"/>
    <x v="0"/>
    <s v="Xerox 191"/>
    <n v="59.94"/>
  </r>
  <r>
    <n v="5536"/>
    <x v="112"/>
    <s v="Clytie Kelty"/>
    <x v="0"/>
    <s v="Trimflex Flexible Post Binders"/>
    <n v="64.14"/>
  </r>
  <r>
    <n v="5537"/>
    <x v="112"/>
    <s v="Clytie Kelty"/>
    <x v="0"/>
    <s v="Avery Binder Labels"/>
    <n v="11.67"/>
  </r>
  <r>
    <n v="5538"/>
    <x v="112"/>
    <s v="Clytie Kelty"/>
    <x v="0"/>
    <s v="Xerox 230"/>
    <n v="12.96"/>
  </r>
  <r>
    <n v="5539"/>
    <x v="657"/>
    <s v="Sonia Sunley"/>
    <x v="2"/>
    <s v="Fellowes Black Plastic Comb Bindings"/>
    <n v="17.43"/>
  </r>
  <r>
    <n v="5540"/>
    <x v="1053"/>
    <s v="Laurel Elliston"/>
    <x v="2"/>
    <s v="High-Back Leather Manager's Chair"/>
    <n v="181.98599999999999"/>
  </r>
  <r>
    <n v="5541"/>
    <x v="1053"/>
    <s v="Laurel Elliston"/>
    <x v="2"/>
    <s v="Avery Durable Slant Ring Binders, No Labels"/>
    <n v="1.5920000000000001"/>
  </r>
  <r>
    <n v="5542"/>
    <x v="1053"/>
    <s v="Laurel Elliston"/>
    <x v="2"/>
    <s v="Acme Forged Steel Scissors with Black Enamel Handles"/>
    <n v="22.344000000000001"/>
  </r>
  <r>
    <n v="5543"/>
    <x v="1054"/>
    <s v="Erin Smith"/>
    <x v="1"/>
    <s v="SAFCO PlanMaster Boards, 60w x 37-1/2d, White Melamine"/>
    <n v="455.97"/>
  </r>
  <r>
    <n v="5544"/>
    <x v="1054"/>
    <s v="Erin Smith"/>
    <x v="1"/>
    <s v="Wilson Jones Clip &amp; Carry Folder Binder Tool for Ring Binders, Clear"/>
    <n v="10.44"/>
  </r>
  <r>
    <n v="5545"/>
    <x v="1054"/>
    <s v="Erin Smith"/>
    <x v="1"/>
    <s v="Cardinal Slant-D Ring Binder, Heavy Gauge Vinyl"/>
    <n v="5.2140000000000004"/>
  </r>
  <r>
    <n v="5546"/>
    <x v="585"/>
    <s v="Michael Granlund"/>
    <x v="3"/>
    <s v="Tenex Personal Project File with Scoop Front Design, Black"/>
    <n v="67.400000000000006"/>
  </r>
  <r>
    <n v="5547"/>
    <x v="210"/>
    <s v="Justin MacKendrick"/>
    <x v="1"/>
    <s v="DAX Copper Panel Document Frame, 5 x 7 Size"/>
    <n v="25.16"/>
  </r>
  <r>
    <n v="5548"/>
    <x v="210"/>
    <s v="Justin MacKendrick"/>
    <x v="1"/>
    <s v="Motorla HX550 Universal Bluetooth Headset"/>
    <n v="126.56"/>
  </r>
  <r>
    <n v="5549"/>
    <x v="683"/>
    <s v="Sheri Gordon"/>
    <x v="1"/>
    <s v="Acco 6 Outlet Guardian Premium Surge Suppressor"/>
    <n v="43.68"/>
  </r>
  <r>
    <n v="5550"/>
    <x v="683"/>
    <s v="Sheri Gordon"/>
    <x v="1"/>
    <s v="Micropad Numeric Keypads"/>
    <n v="139.93"/>
  </r>
  <r>
    <n v="5551"/>
    <x v="607"/>
    <s v="Darren Budd"/>
    <x v="2"/>
    <s v="Avery Fluorescent Highlighter Four-Color Set"/>
    <n v="2.6720000000000002"/>
  </r>
  <r>
    <n v="5552"/>
    <x v="607"/>
    <s v="Darren Budd"/>
    <x v="2"/>
    <s v="Acco Side-Punched Conventional Columnar Pads"/>
    <n v="16.655999999999999"/>
  </r>
  <r>
    <n v="5553"/>
    <x v="607"/>
    <s v="Darren Budd"/>
    <x v="2"/>
    <s v="ImationÂ 16GB Mini TravelDrive USB 2.0Â Flash Drive"/>
    <n v="79.512"/>
  </r>
  <r>
    <n v="5554"/>
    <x v="607"/>
    <s v="Darren Budd"/>
    <x v="2"/>
    <s v="Xerox 216"/>
    <n v="36.287999999999997"/>
  </r>
  <r>
    <n v="5555"/>
    <x v="607"/>
    <s v="Darren Budd"/>
    <x v="2"/>
    <s v="Bestar Classic Bookcase"/>
    <n v="67.993200000000002"/>
  </r>
  <r>
    <n v="5556"/>
    <x v="280"/>
    <s v="Jane Waco"/>
    <x v="0"/>
    <s v="Master Caster Door Stop, Gray"/>
    <n v="10.16"/>
  </r>
  <r>
    <n v="5557"/>
    <x v="639"/>
    <s v="Keith Dawkins"/>
    <x v="0"/>
    <s v="Stackable Trays"/>
    <n v="6.16"/>
  </r>
  <r>
    <n v="5558"/>
    <x v="639"/>
    <s v="Keith Dawkins"/>
    <x v="0"/>
    <s v="Boston Electric Pencil Sharpener, Model 1818, Charcoal Black"/>
    <n v="56.3"/>
  </r>
  <r>
    <n v="5559"/>
    <x v="401"/>
    <s v="Ivan Liston"/>
    <x v="1"/>
    <s v="Xerox 20"/>
    <n v="6.48"/>
  </r>
  <r>
    <n v="5560"/>
    <x v="401"/>
    <s v="Ivan Liston"/>
    <x v="1"/>
    <s v="Tennsco 6- and 18-Compartment Lockers"/>
    <n v="1325.85"/>
  </r>
  <r>
    <n v="5561"/>
    <x v="401"/>
    <s v="Ivan Liston"/>
    <x v="1"/>
    <s v="Avery 483"/>
    <n v="14.94"/>
  </r>
  <r>
    <n v="5562"/>
    <x v="185"/>
    <s v="Jim Epp"/>
    <x v="0"/>
    <s v="Ibico Recycled Grain-Textured Covers"/>
    <n v="34.54"/>
  </r>
  <r>
    <n v="5563"/>
    <x v="185"/>
    <s v="Jim Epp"/>
    <x v="0"/>
    <s v="Hewlett Packard LaserJet 3310 Copier"/>
    <n v="2999.95"/>
  </r>
  <r>
    <n v="5564"/>
    <x v="185"/>
    <s v="Jim Epp"/>
    <x v="0"/>
    <s v="Avery Recycled Flexi-View Covers for Binding Systems"/>
    <n v="64.12"/>
  </r>
  <r>
    <n v="5565"/>
    <x v="677"/>
    <s v="Stephanie Ulpright"/>
    <x v="2"/>
    <s v="Col-Erase Pencils with Erasers"/>
    <n v="19.456"/>
  </r>
  <r>
    <n v="5566"/>
    <x v="677"/>
    <s v="Stephanie Ulpright"/>
    <x v="2"/>
    <s v="HP Officejet Pro 8600 e-All-In-One Printer, Copier, Scanner, Fax"/>
    <n v="209.98599999999999"/>
  </r>
  <r>
    <n v="5567"/>
    <x v="677"/>
    <s v="Stephanie Ulpright"/>
    <x v="2"/>
    <s v="Eberhard Faber 3 1/2&quot; Golf Pencils"/>
    <n v="29.76"/>
  </r>
  <r>
    <n v="5568"/>
    <x v="677"/>
    <s v="Stephanie Ulpright"/>
    <x v="2"/>
    <s v="SAFCO Folding Chair Trolley"/>
    <n v="89.768000000000001"/>
  </r>
  <r>
    <n v="5569"/>
    <x v="677"/>
    <s v="Stephanie Ulpright"/>
    <x v="2"/>
    <s v="Hewlett Packard LaserJet 3310 Copier"/>
    <n v="959.98400000000004"/>
  </r>
  <r>
    <n v="5570"/>
    <x v="677"/>
    <s v="Stephanie Ulpright"/>
    <x v="2"/>
    <s v="Xerox 1993"/>
    <n v="15.552"/>
  </r>
  <r>
    <n v="5571"/>
    <x v="677"/>
    <s v="Stephanie Ulpright"/>
    <x v="2"/>
    <s v="Plantronics MX500i Earset"/>
    <n v="34.36"/>
  </r>
  <r>
    <n v="5572"/>
    <x v="29"/>
    <s v="Erin Ashbrook"/>
    <x v="3"/>
    <s v="Xerox 1893"/>
    <n v="98.376000000000005"/>
  </r>
  <r>
    <n v="5573"/>
    <x v="29"/>
    <s v="Erin Ashbrook"/>
    <x v="3"/>
    <s v="Large Capacity Hanging Post Binders"/>
    <n v="29.94"/>
  </r>
  <r>
    <n v="5574"/>
    <x v="29"/>
    <s v="Erin Ashbrook"/>
    <x v="3"/>
    <s v="Black Print Carbonless 8 1/2&quot; x 8 1/4&quot; Rapid Memo Book"/>
    <n v="17.472000000000001"/>
  </r>
  <r>
    <n v="5575"/>
    <x v="29"/>
    <s v="Erin Ashbrook"/>
    <x v="3"/>
    <s v="Lunatik TT5L-002 Taktik Strike Impact Protection System for iPhone 5"/>
    <n v="36.738"/>
  </r>
  <r>
    <n v="5576"/>
    <x v="29"/>
    <s v="Erin Ashbrook"/>
    <x v="3"/>
    <s v="Panasonic KX T7736-B Digital phone"/>
    <n v="179.94"/>
  </r>
  <r>
    <n v="5577"/>
    <x v="939"/>
    <s v="Roy FranzÃ¶sisch"/>
    <x v="1"/>
    <s v="Howard Miller 14-1/2&quot; Diameter Chrome Round Wall Clock"/>
    <n v="383.64"/>
  </r>
  <r>
    <n v="5578"/>
    <x v="939"/>
    <s v="Roy FranzÃ¶sisch"/>
    <x v="1"/>
    <s v="Belkin F9H710-06 7 Outlet SurgeMaster Surge Protector"/>
    <n v="56.52"/>
  </r>
  <r>
    <n v="5579"/>
    <x v="428"/>
    <s v="Liz Carlisle"/>
    <x v="1"/>
    <s v="Newell 35"/>
    <n v="6.56"/>
  </r>
  <r>
    <n v="5580"/>
    <x v="428"/>
    <s v="Liz Carlisle"/>
    <x v="1"/>
    <s v="Novimex Fabric Task Chair"/>
    <n v="243.92"/>
  </r>
  <r>
    <n v="5581"/>
    <x v="428"/>
    <s v="Liz Carlisle"/>
    <x v="1"/>
    <s v="Astroparche Fine Business Paper"/>
    <n v="47.52"/>
  </r>
  <r>
    <n v="5582"/>
    <x v="1055"/>
    <s v="Paul Stevenson"/>
    <x v="3"/>
    <s v="24-Hour Round Wall Clock"/>
    <n v="19.98"/>
  </r>
  <r>
    <n v="5583"/>
    <x v="195"/>
    <s v="Paul Stevenson"/>
    <x v="3"/>
    <s v="Sanford Pocket Accent Highlighters"/>
    <n v="8"/>
  </r>
  <r>
    <n v="5584"/>
    <x v="534"/>
    <s v="Jas O'Carroll"/>
    <x v="1"/>
    <s v="Stackable Trays"/>
    <n v="6.16"/>
  </r>
  <r>
    <n v="5585"/>
    <x v="329"/>
    <s v="Victor Preis"/>
    <x v="3"/>
    <s v="Iris 3-Drawer Stacking Bin, Black"/>
    <n v="83.56"/>
  </r>
  <r>
    <n v="5586"/>
    <x v="329"/>
    <s v="Victor Preis"/>
    <x v="3"/>
    <s v="Panasonic BusinessÂ TelephonesÂ KX-T7736"/>
    <n v="546.05999999999995"/>
  </r>
  <r>
    <n v="5587"/>
    <x v="329"/>
    <s v="Victor Preis"/>
    <x v="3"/>
    <s v="Fellowes Officeware Wire Shelving"/>
    <n v="269.49"/>
  </r>
  <r>
    <n v="5588"/>
    <x v="531"/>
    <s v="Guy Armstrong"/>
    <x v="1"/>
    <s v="Stockwell Push Pins"/>
    <n v="10.9"/>
  </r>
  <r>
    <n v="5589"/>
    <x v="866"/>
    <s v="Eugene Moren"/>
    <x v="1"/>
    <s v="Acco Pressboard Covers with Storage Hooks, 14 7/8&quot; x 11&quot;, Dark Blue"/>
    <n v="6.0960000000000001"/>
  </r>
  <r>
    <n v="5590"/>
    <x v="16"/>
    <s v="Doug Bickford"/>
    <x v="1"/>
    <s v="SimpliFile Personal File, Black Granite, 15w x 6-15/16d x 11-1/4h"/>
    <n v="34.049999999999997"/>
  </r>
  <r>
    <n v="5591"/>
    <x v="16"/>
    <s v="Doug Bickford"/>
    <x v="1"/>
    <s v="Fellowes High-Stak Drawer Files"/>
    <n v="352.38"/>
  </r>
  <r>
    <n v="5592"/>
    <x v="303"/>
    <s v="Marina Lichtenstein"/>
    <x v="3"/>
    <s v="Global High-Back Leather Tilter, Burgundy"/>
    <n v="245.98"/>
  </r>
  <r>
    <n v="5593"/>
    <x v="303"/>
    <s v="Marina Lichtenstein"/>
    <x v="3"/>
    <s v="Flexible Leather- Look Classic Collection Ring Binder"/>
    <n v="18.940000000000001"/>
  </r>
  <r>
    <n v="5594"/>
    <x v="123"/>
    <s v="Jennifer Halladay"/>
    <x v="3"/>
    <s v="Lock-Up Easel 'Spel-Binder'"/>
    <n v="59.912999999999997"/>
  </r>
  <r>
    <n v="5595"/>
    <x v="241"/>
    <s v="Bart Pistole"/>
    <x v="3"/>
    <s v="Panasonic KX-TG9471B"/>
    <n v="391.98"/>
  </r>
  <r>
    <n v="5596"/>
    <x v="241"/>
    <s v="Bart Pistole"/>
    <x v="3"/>
    <s v="Wi-Ex zBoost YX540 Cellular Phone Signal Booster"/>
    <n v="437.85"/>
  </r>
  <r>
    <n v="5597"/>
    <x v="12"/>
    <s v="Sarah Brown"/>
    <x v="3"/>
    <s v="GBC Prestige Therm-A-Bind Covers"/>
    <n v="68.62"/>
  </r>
  <r>
    <n v="5598"/>
    <x v="778"/>
    <s v="Stewart Visinsky"/>
    <x v="3"/>
    <s v="Acme Elite Stainless Steel Scissors"/>
    <n v="25.02"/>
  </r>
  <r>
    <n v="5599"/>
    <x v="778"/>
    <s v="Stewart Visinsky"/>
    <x v="3"/>
    <s v="Barrel Sharpener"/>
    <n v="10.71"/>
  </r>
  <r>
    <n v="5600"/>
    <x v="462"/>
    <s v="Denny Ordway"/>
    <x v="3"/>
    <s v="Hunt Boston Vacuum Mount KS Pencil Sharpener"/>
    <n v="55.984000000000002"/>
  </r>
  <r>
    <n v="5601"/>
    <x v="462"/>
    <s v="Denny Ordway"/>
    <x v="3"/>
    <s v="Convenience Packs of Business Envelopes"/>
    <n v="14.48"/>
  </r>
  <r>
    <n v="5602"/>
    <x v="462"/>
    <s v="Denny Ordway"/>
    <x v="3"/>
    <s v="Logitech G105 Gaming Keyboard"/>
    <n v="142.488"/>
  </r>
  <r>
    <n v="5603"/>
    <x v="278"/>
    <s v="Todd Boyes"/>
    <x v="2"/>
    <s v="Portfile Personal File Boxes"/>
    <n v="14.16"/>
  </r>
  <r>
    <n v="5604"/>
    <x v="278"/>
    <s v="Todd Boyes"/>
    <x v="2"/>
    <s v="Southworth 25% Cotton Premium Laser Paper and Envelopes"/>
    <n v="79.92"/>
  </r>
  <r>
    <n v="5605"/>
    <x v="155"/>
    <s v="Bill Stewart"/>
    <x v="3"/>
    <s v="GBC Therma-A-Bind 250T Electric Binding System"/>
    <n v="590.35199999999998"/>
  </r>
  <r>
    <n v="5606"/>
    <x v="873"/>
    <s v="Filia McAdams"/>
    <x v="0"/>
    <s v="Dana Swing-Arm Lamps"/>
    <n v="17.088000000000001"/>
  </r>
  <r>
    <n v="5607"/>
    <x v="873"/>
    <s v="Filia McAdams"/>
    <x v="0"/>
    <s v="Global High-Back Leather Tilter, Burgundy"/>
    <n v="98.391999999999996"/>
  </r>
  <r>
    <n v="5608"/>
    <x v="613"/>
    <s v="John Lee"/>
    <x v="3"/>
    <s v="Newell 311"/>
    <n v="11.05"/>
  </r>
  <r>
    <n v="5609"/>
    <x v="401"/>
    <s v="Art Ferguson"/>
    <x v="1"/>
    <s v="Commercial WindTunnel Clean Air Upright Vacuum, Replacement Belts, Filtration Bags"/>
    <n v="7.78"/>
  </r>
  <r>
    <n v="5610"/>
    <x v="515"/>
    <s v="Barry Gonzalez"/>
    <x v="0"/>
    <s v="Plantronics CS510 - Over-the-Head monaural Wireless Headset System"/>
    <n v="659.9"/>
  </r>
  <r>
    <n v="5611"/>
    <x v="348"/>
    <s v="Maria Bertelson"/>
    <x v="3"/>
    <s v="SanDisk Ultra 32 GB MicroSDHC Class 10 Memory Card"/>
    <n v="53.04"/>
  </r>
  <r>
    <n v="5612"/>
    <x v="238"/>
    <s v="Helen Wasserman"/>
    <x v="1"/>
    <s v="Plantronics Savi W720 Multi-Device Wireless Headset System"/>
    <n v="843.9"/>
  </r>
  <r>
    <n v="5613"/>
    <x v="238"/>
    <s v="Helen Wasserman"/>
    <x v="1"/>
    <s v="Imation Bio 8GB USBÂ Flash Drive ImationÂ Corp"/>
    <n v="1496.16"/>
  </r>
  <r>
    <n v="5614"/>
    <x v="1056"/>
    <s v="Adrian Barton"/>
    <x v="3"/>
    <s v="Belkin 19&quot; Center-Weighted Shelf, Gray"/>
    <n v="117.96"/>
  </r>
  <r>
    <n v="5615"/>
    <x v="828"/>
    <s v="Jennifer Patt"/>
    <x v="3"/>
    <s v="Dixon Prang Watercolor Pencils, 10-Color Set with Brush"/>
    <n v="21.3"/>
  </r>
  <r>
    <n v="5616"/>
    <x v="828"/>
    <s v="Jennifer Patt"/>
    <x v="3"/>
    <s v="1.7 Cubic Foot Compact &quot;Cube&quot; Office Refrigerators"/>
    <n v="1040.8"/>
  </r>
  <r>
    <n v="5617"/>
    <x v="828"/>
    <s v="Jennifer Patt"/>
    <x v="3"/>
    <s v="Newell 331"/>
    <n v="29.34"/>
  </r>
  <r>
    <n v="5618"/>
    <x v="160"/>
    <s v="Darrin Van Huff"/>
    <x v="0"/>
    <s v="Advantus Panel Wall Certificate Holder - 8.5x11"/>
    <n v="19.52"/>
  </r>
  <r>
    <n v="5619"/>
    <x v="227"/>
    <s v="Charlotte Melton"/>
    <x v="1"/>
    <s v="Stur-D-Stor Shelving, Vertical 5-Shelf: 72&quot;H x 36&quot;W x 18 1/2&quot;D"/>
    <n v="443.92"/>
  </r>
  <r>
    <n v="5620"/>
    <x v="477"/>
    <s v="Steve Chapman"/>
    <x v="2"/>
    <s v="Logitech Wireless Headset h800"/>
    <n v="499.95"/>
  </r>
  <r>
    <n v="5621"/>
    <x v="477"/>
    <s v="Steve Chapman"/>
    <x v="2"/>
    <s v="Manco Dry-Lighter Erasable Highlighter"/>
    <n v="3.04"/>
  </r>
  <r>
    <n v="5622"/>
    <x v="477"/>
    <s v="Steve Chapman"/>
    <x v="2"/>
    <s v="Global Fabric Manager's Chair, Dark Gray"/>
    <n v="201.96"/>
  </r>
  <r>
    <n v="5623"/>
    <x v="477"/>
    <s v="Steve Chapman"/>
    <x v="2"/>
    <s v="Eldon Expressions Mahogany Wood Desk Collection"/>
    <n v="68.64"/>
  </r>
  <r>
    <n v="5624"/>
    <x v="1057"/>
    <s v="Victoria Wilson"/>
    <x v="1"/>
    <s v="Micro Innovations USB RF Wireless Keyboard with Mouse"/>
    <n v="100"/>
  </r>
  <r>
    <n v="5625"/>
    <x v="1057"/>
    <s v="Victoria Wilson"/>
    <x v="1"/>
    <s v="LogitechÂ VX Revolution Cordless Laser Mouse for Notebooks (Black)"/>
    <n v="359.98"/>
  </r>
  <r>
    <n v="5626"/>
    <x v="411"/>
    <s v="Paul Prost"/>
    <x v="1"/>
    <s v="Longer-Life Soft White Bulbs"/>
    <n v="6.16"/>
  </r>
  <r>
    <n v="5627"/>
    <x v="411"/>
    <s v="Paul Prost"/>
    <x v="1"/>
    <s v="Bevis Oval Conference Table, Walnut"/>
    <n v="2348.8200000000002"/>
  </r>
  <r>
    <n v="5628"/>
    <x v="335"/>
    <s v="Dan Reichenbach"/>
    <x v="0"/>
    <s v="Avery 512"/>
    <n v="13.872"/>
  </r>
  <r>
    <n v="5629"/>
    <x v="335"/>
    <s v="Dan Reichenbach"/>
    <x v="0"/>
    <s v="Hon Comfortask Task/Swivel Chairs"/>
    <n v="273.55200000000002"/>
  </r>
  <r>
    <n v="5630"/>
    <x v="1036"/>
    <s v="Rick Bensley"/>
    <x v="3"/>
    <s v="Iceberg OfficeWorks 42&quot; Round Tables"/>
    <n v="815.29200000000003"/>
  </r>
  <r>
    <n v="5631"/>
    <x v="1058"/>
    <s v="Natalie Fritzler"/>
    <x v="0"/>
    <s v="Enermax Aurora Lite Keyboard"/>
    <n v="234.45"/>
  </r>
  <r>
    <n v="5632"/>
    <x v="1058"/>
    <s v="Natalie Fritzler"/>
    <x v="0"/>
    <s v="Hon 2111 Invitation Series Corner Table"/>
    <n v="1256.22"/>
  </r>
  <r>
    <n v="5633"/>
    <x v="1058"/>
    <s v="Natalie Fritzler"/>
    <x v="0"/>
    <s v="Wilson Jones Leather-Like Binders with DublLock Round Rings"/>
    <n v="17.46"/>
  </r>
  <r>
    <n v="5634"/>
    <x v="713"/>
    <s v="Clay Rozendal"/>
    <x v="3"/>
    <s v="3-ring staple pack"/>
    <n v="10.528"/>
  </r>
  <r>
    <n v="5635"/>
    <x v="901"/>
    <s v="Stephanie Ulpright"/>
    <x v="2"/>
    <s v="Surelock Post Binders"/>
    <n v="152.80000000000001"/>
  </r>
  <r>
    <n v="5636"/>
    <x v="213"/>
    <s v="Sample Company A"/>
    <x v="1"/>
    <s v="Square Ring Data Binders, Rigid 75 Pt. Covers, 11&quot; x 14-7/8&quot;"/>
    <n v="82.56"/>
  </r>
  <r>
    <n v="5637"/>
    <x v="213"/>
    <s v="Sample Company A"/>
    <x v="1"/>
    <s v="Kensington Expert Mouse Optical USB Trackball for PC or Mac"/>
    <n v="284.97000000000003"/>
  </r>
  <r>
    <n v="5638"/>
    <x v="606"/>
    <s v="Michelle Lonsdale"/>
    <x v="2"/>
    <s v="Career Cubicle Clock, 8 1/4&quot;, Black"/>
    <n v="60.84"/>
  </r>
  <r>
    <n v="5639"/>
    <x v="1059"/>
    <s v="Gary McGarr"/>
    <x v="1"/>
    <s v="SAFCO Arco Folding Chair"/>
    <n v="1325.76"/>
  </r>
  <r>
    <n v="5640"/>
    <x v="1059"/>
    <s v="Gary McGarr"/>
    <x v="1"/>
    <s v="Safco Contoured Stacking Chairs"/>
    <n v="572.16"/>
  </r>
  <r>
    <n v="5641"/>
    <x v="865"/>
    <s v="Jim Kriz"/>
    <x v="3"/>
    <s v="EcoTones Memo Sheets"/>
    <n v="28.8"/>
  </r>
  <r>
    <n v="5642"/>
    <x v="459"/>
    <s v="Alyssa Tate"/>
    <x v="3"/>
    <s v="Newell 318"/>
    <n v="11.12"/>
  </r>
  <r>
    <n v="5643"/>
    <x v="178"/>
    <s v="Daniel Byrd"/>
    <x v="0"/>
    <s v="Regeneration Desk Collection"/>
    <n v="7.04"/>
  </r>
  <r>
    <n v="5644"/>
    <x v="1060"/>
    <s v="Anna HÃ¤berlin"/>
    <x v="0"/>
    <s v="Wausau Papers Astrobrights Colored Envelopes"/>
    <n v="17.940000000000001"/>
  </r>
  <r>
    <n v="5645"/>
    <x v="721"/>
    <s v="Sanjit Jacobs"/>
    <x v="1"/>
    <s v="Cardinal Slant-D Ring Binder, Heavy Gauge Vinyl"/>
    <n v="34.76"/>
  </r>
  <r>
    <n v="5646"/>
    <x v="349"/>
    <s v="Harry Marie"/>
    <x v="3"/>
    <s v="Tensor Computer Mounted Lamp"/>
    <n v="74.45"/>
  </r>
  <r>
    <n v="5647"/>
    <x v="1038"/>
    <s v="Andrew Gjertsen"/>
    <x v="0"/>
    <s v="DAX Wood Document Frame"/>
    <n v="192.22"/>
  </r>
  <r>
    <n v="5648"/>
    <x v="808"/>
    <s v="Joy Bell-"/>
    <x v="1"/>
    <s v="Xerox 220"/>
    <n v="19.440000000000001"/>
  </r>
  <r>
    <n v="5649"/>
    <x v="729"/>
    <s v="Anthony Johnson"/>
    <x v="1"/>
    <s v="Xerox 221"/>
    <n v="32.4"/>
  </r>
  <r>
    <n v="5650"/>
    <x v="729"/>
    <s v="Anthony Johnson"/>
    <x v="1"/>
    <s v="Peel &amp; Seel Recycled Catalog Envelopes, Brown"/>
    <n v="57.9"/>
  </r>
  <r>
    <n v="5651"/>
    <x v="729"/>
    <s v="Anthony Johnson"/>
    <x v="1"/>
    <s v="Sterilite Show Offs Storage Containers"/>
    <n v="10.56"/>
  </r>
  <r>
    <n v="5652"/>
    <x v="729"/>
    <s v="Anthony Johnson"/>
    <x v="1"/>
    <s v="Atlantic Metals Mobile 4-Shelf Bookcases, Custom Colors"/>
    <n v="1194.165"/>
  </r>
  <r>
    <n v="5653"/>
    <x v="833"/>
    <s v="Muhammed MacIntyre"/>
    <x v="3"/>
    <s v="Xerox 1893"/>
    <n v="40.99"/>
  </r>
  <r>
    <n v="5654"/>
    <x v="130"/>
    <s v="Tiffany House"/>
    <x v="1"/>
    <s v="Newell 343"/>
    <n v="2.94"/>
  </r>
  <r>
    <n v="5655"/>
    <x v="122"/>
    <s v="Adrian Hane"/>
    <x v="1"/>
    <s v="Vinyl Sectional Post Binders"/>
    <n v="45.24"/>
  </r>
  <r>
    <n v="5656"/>
    <x v="122"/>
    <s v="Adrian Hane"/>
    <x v="1"/>
    <s v="Newell 312"/>
    <n v="18.687999999999999"/>
  </r>
  <r>
    <n v="5657"/>
    <x v="122"/>
    <s v="Adrian Hane"/>
    <x v="1"/>
    <s v="Black Print Carbonless 8 1/2&quot; x 8 1/4&quot; Rapid Memo Book"/>
    <n v="11.648"/>
  </r>
  <r>
    <n v="5658"/>
    <x v="122"/>
    <s v="Adrian Hane"/>
    <x v="1"/>
    <s v="Sony Micro Vault Click 8 GB USB 2.0 Flash Drive"/>
    <n v="112.776"/>
  </r>
  <r>
    <n v="5659"/>
    <x v="122"/>
    <s v="Adrian Hane"/>
    <x v="1"/>
    <s v="Iceberg OfficeWorks 42&quot; Round Tables"/>
    <n v="377.45"/>
  </r>
  <r>
    <n v="5660"/>
    <x v="122"/>
    <s v="Adrian Hane"/>
    <x v="1"/>
    <s v="Avery White Multi-Purpose Labels"/>
    <n v="15.936"/>
  </r>
  <r>
    <n v="5661"/>
    <x v="122"/>
    <s v="Adrian Hane"/>
    <x v="1"/>
    <s v="Macally Suction Cup Mount"/>
    <n v="28.68"/>
  </r>
  <r>
    <n v="5662"/>
    <x v="446"/>
    <s v="Craig Leslie"/>
    <x v="1"/>
    <s v="Electrix 20W Halogen Replacement Bulb for Zoom-In Desk Lamp"/>
    <n v="21.44"/>
  </r>
  <r>
    <n v="5663"/>
    <x v="446"/>
    <s v="Craig Leslie"/>
    <x v="1"/>
    <s v="Sensible Storage WireTech Storage Systems"/>
    <n v="511.05599999999998"/>
  </r>
  <r>
    <n v="5664"/>
    <x v="658"/>
    <s v="Jason Gross"/>
    <x v="3"/>
    <s v="Boston 16765 Mini Stand Up Battery Pencil Sharpener"/>
    <n v="18.655999999999999"/>
  </r>
  <r>
    <n v="5665"/>
    <x v="658"/>
    <s v="Jason Gross"/>
    <x v="3"/>
    <s v="Wilson Jones 1&quot; Hanging DublLock Ring Binders"/>
    <n v="11.087999999999999"/>
  </r>
  <r>
    <n v="5666"/>
    <x v="658"/>
    <s v="Jason Gross"/>
    <x v="3"/>
    <s v="Safco Steel Mobile File Cart"/>
    <n v="66.688000000000002"/>
  </r>
  <r>
    <n v="5667"/>
    <x v="658"/>
    <s v="Jason Gross"/>
    <x v="3"/>
    <s v="Fellowes Mobile File Cart, Black"/>
    <n v="99.488"/>
  </r>
  <r>
    <n v="5668"/>
    <x v="725"/>
    <s v="Sanjit Engle"/>
    <x v="1"/>
    <s v="Avery 486"/>
    <n v="14.62"/>
  </r>
  <r>
    <n v="5669"/>
    <x v="725"/>
    <s v="Sanjit Engle"/>
    <x v="1"/>
    <s v="Wilson Jones Turn Tabs Binder Tool for Ring Binders"/>
    <n v="53.984000000000002"/>
  </r>
  <r>
    <n v="5670"/>
    <x v="725"/>
    <s v="Sanjit Engle"/>
    <x v="1"/>
    <s v="Logitech G35 7.1-Channel Surround Sound Headset"/>
    <n v="389.97"/>
  </r>
  <r>
    <n v="5671"/>
    <x v="988"/>
    <s v="Trudy Glocke"/>
    <x v="1"/>
    <s v="Luxo Adjustable Task Clamp Lamp"/>
    <n v="355.36"/>
  </r>
  <r>
    <n v="5672"/>
    <x v="988"/>
    <s v="Trudy Glocke"/>
    <x v="1"/>
    <s v="Dexim XPower Skin Super-Thin Power Case for iPhone 5 - Black"/>
    <n v="140.376"/>
  </r>
  <r>
    <n v="5673"/>
    <x v="855"/>
    <s v="Sally Hughsby"/>
    <x v="2"/>
    <s v="#6 3/4 Gummed Flap White Envelopes"/>
    <n v="15.84"/>
  </r>
  <r>
    <n v="5674"/>
    <x v="855"/>
    <s v="Sally Hughsby"/>
    <x v="2"/>
    <s v="Xerox 1972"/>
    <n v="8.4480000000000004"/>
  </r>
  <r>
    <n v="5675"/>
    <x v="115"/>
    <s v="Marc Crier"/>
    <x v="1"/>
    <s v="Xerox 218"/>
    <n v="12.96"/>
  </r>
  <r>
    <n v="5676"/>
    <x v="1061"/>
    <s v="Patrick Jones"/>
    <x v="1"/>
    <s v="I Need's 3d Hello Kitty Hybrid Silicone Case Cover for HTC One X 4g with 3d Hello Kitty Stylus Pen Green/pink"/>
    <n v="57.408000000000001"/>
  </r>
  <r>
    <n v="5677"/>
    <x v="1061"/>
    <s v="Patrick Jones"/>
    <x v="1"/>
    <s v="ImationÂ 30456 USBÂ Flash DriveÂ 8GB"/>
    <n v="27.6"/>
  </r>
  <r>
    <n v="5678"/>
    <x v="282"/>
    <s v="Zuschuss Carroll"/>
    <x v="2"/>
    <s v="Tenex Chairmats For Use with Hard Floors"/>
    <n v="38.975999999999999"/>
  </r>
  <r>
    <n v="5679"/>
    <x v="1062"/>
    <s v="Steve Carroll"/>
    <x v="2"/>
    <s v="Staples"/>
    <n v="20.440000000000001"/>
  </r>
  <r>
    <n v="5680"/>
    <x v="1062"/>
    <s v="Steve Carroll"/>
    <x v="2"/>
    <s v="Xerox 1889"/>
    <n v="109.92"/>
  </r>
  <r>
    <n v="5681"/>
    <x v="446"/>
    <s v="Benjamin Patterson"/>
    <x v="2"/>
    <s v="Avery Heavy-Duty EZD View Binder with Locking Rings"/>
    <n v="6.38"/>
  </r>
  <r>
    <n v="5682"/>
    <x v="446"/>
    <s v="Benjamin Patterson"/>
    <x v="2"/>
    <s v="Xerox 232"/>
    <n v="6.48"/>
  </r>
  <r>
    <n v="5683"/>
    <x v="1063"/>
    <s v="Rob Dowd"/>
    <x v="0"/>
    <s v="Xerox 1990"/>
    <n v="15.84"/>
  </r>
  <r>
    <n v="5684"/>
    <x v="1063"/>
    <s v="Rob Dowd"/>
    <x v="0"/>
    <s v="Motorola Droid Maxx"/>
    <n v="1049.93"/>
  </r>
  <r>
    <n v="5685"/>
    <x v="1063"/>
    <s v="Rob Dowd"/>
    <x v="0"/>
    <s v="Euro-Pro Shark Turbo Vacuum"/>
    <n v="154.9"/>
  </r>
  <r>
    <n v="5686"/>
    <x v="599"/>
    <s v="Ken Lonsdale"/>
    <x v="1"/>
    <s v="Avery Trapezoid Ring Binder, 3&quot; Capacity, Black, 1040 sheets"/>
    <n v="98.352000000000004"/>
  </r>
  <r>
    <n v="5687"/>
    <x v="1064"/>
    <s v="Chloris Kastensmidt"/>
    <x v="0"/>
    <s v="OIC Colored Binder Clips, Assorted Sizes"/>
    <n v="14.32"/>
  </r>
  <r>
    <n v="5688"/>
    <x v="1064"/>
    <s v="Chloris Kastensmidt"/>
    <x v="0"/>
    <s v="DataProducts Ampli Magnifier Task Lamp, Black,"/>
    <n v="129.88800000000001"/>
  </r>
  <r>
    <n v="5689"/>
    <x v="1064"/>
    <s v="Chloris Kastensmidt"/>
    <x v="0"/>
    <s v="#10- 4 1/8&quot; x 9 1/2&quot; Recycled Envelopes"/>
    <n v="48.944000000000003"/>
  </r>
  <r>
    <n v="5690"/>
    <x v="207"/>
    <s v="Roger Barcio"/>
    <x v="2"/>
    <s v="Office Star - Contemporary Task Swivel chair with 2-way adjustable arms, Plum"/>
    <n v="275.05799999999999"/>
  </r>
  <r>
    <n v="5691"/>
    <x v="895"/>
    <s v="Kalyca Meade"/>
    <x v="3"/>
    <s v="Manco Dry-Lighter Erasable Highlighter"/>
    <n v="27.36"/>
  </r>
  <r>
    <n v="5692"/>
    <x v="895"/>
    <s v="Kalyca Meade"/>
    <x v="3"/>
    <s v="Recycled Desk Saver Line &quot;While You Were Out&quot; Book, 5 1/2&quot; X 4&quot;"/>
    <n v="44.75"/>
  </r>
  <r>
    <n v="5693"/>
    <x v="895"/>
    <s v="Kalyca Meade"/>
    <x v="3"/>
    <s v="Cisco 8x8 Inc. 6753i IP Business Phone System"/>
    <n v="134.99"/>
  </r>
  <r>
    <n v="5694"/>
    <x v="895"/>
    <s v="Kalyca Meade"/>
    <x v="3"/>
    <s v="Astroparche Fine Business Paper"/>
    <n v="26.4"/>
  </r>
  <r>
    <n v="5695"/>
    <x v="895"/>
    <s v="Kalyca Meade"/>
    <x v="3"/>
    <s v="Global Ergonomic Managers Chair"/>
    <n v="542.94000000000005"/>
  </r>
  <r>
    <n v="5696"/>
    <x v="465"/>
    <s v="Amy Hunt"/>
    <x v="1"/>
    <s v="Hon 61000 Series Interactive Training Tables"/>
    <n v="71.087999999999994"/>
  </r>
  <r>
    <n v="5697"/>
    <x v="336"/>
    <s v="Anthony Garverick"/>
    <x v="2"/>
    <s v="GBC Twin Loop Wire Binding Elements, 9/16&quot; Spine, Black"/>
    <n v="27.396000000000001"/>
  </r>
  <r>
    <n v="5698"/>
    <x v="336"/>
    <s v="Anthony Garverick"/>
    <x v="2"/>
    <s v="Catalog Binders with Expanding Posts"/>
    <n v="13.456"/>
  </r>
  <r>
    <n v="5699"/>
    <x v="732"/>
    <s v="Evan Bailliet"/>
    <x v="2"/>
    <s v="Avery 490"/>
    <n v="11.84"/>
  </r>
  <r>
    <n v="5700"/>
    <x v="132"/>
    <s v="Paul Gonzalez"/>
    <x v="1"/>
    <s v="Xerox 1992"/>
    <n v="35.880000000000003"/>
  </r>
  <r>
    <n v="5701"/>
    <x v="390"/>
    <s v="Cathy Armstrong"/>
    <x v="3"/>
    <s v="Brown Kraft Recycled Envelopes"/>
    <n v="40.752000000000002"/>
  </r>
  <r>
    <n v="5702"/>
    <x v="390"/>
    <s v="Cathy Armstrong"/>
    <x v="3"/>
    <s v="V7 USB Numeric Keypad"/>
    <n v="139.96"/>
  </r>
  <r>
    <n v="5703"/>
    <x v="637"/>
    <s v="Sung Shariari"/>
    <x v="3"/>
    <s v="Newell 35"/>
    <n v="2.6240000000000001"/>
  </r>
  <r>
    <n v="5704"/>
    <x v="637"/>
    <s v="Sung Shariari"/>
    <x v="3"/>
    <s v="Hon Rectangular Conference Tables"/>
    <n v="136.53"/>
  </r>
  <r>
    <n v="5705"/>
    <x v="637"/>
    <s v="Sung Shariari"/>
    <x v="3"/>
    <s v="Plantronics CS510 - Over-the-Head monaural Wireless Headset System"/>
    <n v="263.95999999999998"/>
  </r>
  <r>
    <n v="5706"/>
    <x v="935"/>
    <s v="Resi PÃ¶lking"/>
    <x v="3"/>
    <s v="Acme Kleen Earth Office Shears"/>
    <n v="11.64"/>
  </r>
  <r>
    <n v="5707"/>
    <x v="585"/>
    <s v="Shaun Chance"/>
    <x v="3"/>
    <s v="GBC Poly Designer Binding Covers"/>
    <n v="40.176000000000002"/>
  </r>
  <r>
    <n v="5708"/>
    <x v="412"/>
    <s v="Natalie Webber"/>
    <x v="3"/>
    <s v="DAX Black Cherry Wood-Tone Poster Frame"/>
    <n v="79.44"/>
  </r>
  <r>
    <n v="5709"/>
    <x v="412"/>
    <s v="Natalie Webber"/>
    <x v="3"/>
    <s v="Compact Automatic Electric Letter Opener"/>
    <n v="357.93"/>
  </r>
  <r>
    <n v="5710"/>
    <x v="412"/>
    <s v="Natalie Webber"/>
    <x v="3"/>
    <s v="Situations Contoured Folding Chairs, 4/Set"/>
    <n v="127.764"/>
  </r>
  <r>
    <n v="5711"/>
    <x v="412"/>
    <s v="Natalie Webber"/>
    <x v="3"/>
    <s v="Sharp AL-1530CS Digital Copier"/>
    <n v="2799.944"/>
  </r>
  <r>
    <n v="5712"/>
    <x v="412"/>
    <s v="Natalie Webber"/>
    <x v="3"/>
    <s v="Xerox 204"/>
    <n v="19.440000000000001"/>
  </r>
  <r>
    <n v="5713"/>
    <x v="689"/>
    <s v="Katrina Willman"/>
    <x v="2"/>
    <s v="Motorola L804"/>
    <n v="36.792000000000002"/>
  </r>
  <r>
    <n v="5714"/>
    <x v="72"/>
    <s v="Hallie Redmond"/>
    <x v="3"/>
    <s v="Sannysis Cute Owl Design Soft Skin Case Cover for Samsung Galaxy S4"/>
    <n v="5.94"/>
  </r>
  <r>
    <n v="5715"/>
    <x v="145"/>
    <s v="Arthur Gainer"/>
    <x v="0"/>
    <s v="Steel Personal Filing/Posting Tote"/>
    <n v="177.55"/>
  </r>
  <r>
    <n v="5716"/>
    <x v="330"/>
    <s v="Brian Moss"/>
    <x v="2"/>
    <s v="Logitech G19 Programmable Gaming Keyboard"/>
    <n v="619.95000000000005"/>
  </r>
  <r>
    <n v="5717"/>
    <x v="330"/>
    <s v="Brian Moss"/>
    <x v="2"/>
    <s v="KLD Oscar II Style Snap-on Ultra Thin Side Flip Synthetic Leather Cover Case for HTC One HTC M7"/>
    <n v="29.16"/>
  </r>
  <r>
    <n v="5718"/>
    <x v="330"/>
    <s v="Brian Moss"/>
    <x v="2"/>
    <s v="Staple envelope"/>
    <n v="57.96"/>
  </r>
  <r>
    <n v="5719"/>
    <x v="330"/>
    <s v="Brian Moss"/>
    <x v="2"/>
    <s v="Belkin 6 Outlet Metallic Surge Strip"/>
    <n v="29.402999999999999"/>
  </r>
  <r>
    <n v="5720"/>
    <x v="1065"/>
    <s v="Roger Demir"/>
    <x v="2"/>
    <s v="Adjustable Personal File Tote"/>
    <n v="81.400000000000006"/>
  </r>
  <r>
    <n v="5721"/>
    <x v="717"/>
    <s v="Ken Black"/>
    <x v="1"/>
    <s v="Advantus Push Pins"/>
    <n v="8.7200000000000006"/>
  </r>
  <r>
    <n v="5722"/>
    <x v="717"/>
    <s v="Ken Black"/>
    <x v="1"/>
    <s v="ImationÂ SecureÂ DriveÂ + Hardware Encrypted USBÂ flash driveÂ - 16 GB"/>
    <n v="91.176000000000002"/>
  </r>
  <r>
    <n v="5723"/>
    <x v="717"/>
    <s v="Ken Black"/>
    <x v="1"/>
    <s v="Plantronics Audio 478 Stereo USB Headset"/>
    <n v="159.96799999999999"/>
  </r>
  <r>
    <n v="5724"/>
    <x v="182"/>
    <s v="Dorothy Wardle"/>
    <x v="1"/>
    <s v="Xerox 1905"/>
    <n v="12.96"/>
  </r>
  <r>
    <n v="5725"/>
    <x v="358"/>
    <s v="Vivek Grady"/>
    <x v="2"/>
    <s v="SAFCO Commercial Wire Shelving, Black"/>
    <n v="331.536"/>
  </r>
  <r>
    <n v="5726"/>
    <x v="12"/>
    <s v="Dan Reichenbach"/>
    <x v="3"/>
    <s v="Razer Kraken 7.1 Surround Sound Over Ear USB Gaming Headset"/>
    <n v="899.91"/>
  </r>
  <r>
    <n v="5727"/>
    <x v="124"/>
    <s v="Anna HÃ¤berlin"/>
    <x v="2"/>
    <s v="ShoreTel ShorePhone IP 230 VoIP phone"/>
    <n v="946.34400000000005"/>
  </r>
  <r>
    <n v="5728"/>
    <x v="166"/>
    <s v="Jeremy Pistek"/>
    <x v="2"/>
    <s v="Logitech G105 Gaming Keyboard"/>
    <n v="178.11"/>
  </r>
  <r>
    <n v="5729"/>
    <x v="166"/>
    <s v="Jeremy Pistek"/>
    <x v="2"/>
    <s v="Hoover WindTunnel Plus Canister Vacuum"/>
    <n v="1089.75"/>
  </r>
  <r>
    <n v="5730"/>
    <x v="166"/>
    <s v="Jeremy Pistek"/>
    <x v="2"/>
    <s v="Avery 4027 File Folder Labels for Dot Matrix Printers, 5000 Labels per Box, White"/>
    <n v="61.06"/>
  </r>
  <r>
    <n v="5731"/>
    <x v="166"/>
    <s v="Jeremy Pistek"/>
    <x v="2"/>
    <s v="Sauder Camden County Collection Libraries, Planked Cherry Finish"/>
    <n v="459.92"/>
  </r>
  <r>
    <n v="5732"/>
    <x v="166"/>
    <s v="Jeremy Pistek"/>
    <x v="2"/>
    <s v="Adams Phone Message Book, 200 Message Capacity, 8 1/16â€ x 11â€"/>
    <n v="27.52"/>
  </r>
  <r>
    <n v="5733"/>
    <x v="222"/>
    <s v="Dan Reichenbach"/>
    <x v="3"/>
    <s v="Hon Metal Bookcases, Putty"/>
    <n v="638.82000000000005"/>
  </r>
  <r>
    <n v="5734"/>
    <x v="222"/>
    <s v="Dan Reichenbach"/>
    <x v="3"/>
    <s v="Acme Box Cutter Scissors"/>
    <n v="30.69"/>
  </r>
  <r>
    <n v="5735"/>
    <x v="222"/>
    <s v="Dan Reichenbach"/>
    <x v="3"/>
    <s v="DAX Executive Solid Wood Document Frame, Desktop or Hang, Mahogany, 5 x 7"/>
    <n v="25.16"/>
  </r>
  <r>
    <n v="5736"/>
    <x v="290"/>
    <s v="Jim Karlsson"/>
    <x v="3"/>
    <s v="Wilson Jones Clip &amp; Carry Folder Binder Tool for Ring Binders, Clear"/>
    <n v="13.92"/>
  </r>
  <r>
    <n v="5737"/>
    <x v="407"/>
    <s v="Mark Van Huff"/>
    <x v="1"/>
    <s v="Wirebound Service Call Books, 5 1/2&quot; x 4&quot;"/>
    <n v="19.36"/>
  </r>
  <r>
    <n v="5738"/>
    <x v="407"/>
    <s v="Mark Van Huff"/>
    <x v="1"/>
    <s v="Eldon Expressions Desk Accessory, Wood Pencil Holder, Oak"/>
    <n v="19.3"/>
  </r>
  <r>
    <n v="5739"/>
    <x v="413"/>
    <s v="Becky Pak"/>
    <x v="1"/>
    <s v="GBC Pre-Punched Binding Paper, Plastic, White, 8-1/2&quot; x 11&quot;"/>
    <n v="38.375999999999998"/>
  </r>
  <r>
    <n v="5740"/>
    <x v="615"/>
    <s v="Dave Hallsten"/>
    <x v="1"/>
    <s v="Xerox 1975"/>
    <n v="12.96"/>
  </r>
  <r>
    <n v="5741"/>
    <x v="615"/>
    <s v="Dave Hallsten"/>
    <x v="1"/>
    <s v="DAX Black Cherry Wood-Tone Poster Frame"/>
    <n v="26.48"/>
  </r>
  <r>
    <n v="5742"/>
    <x v="615"/>
    <s v="Dave Hallsten"/>
    <x v="1"/>
    <s v="StarTech.com 10/100 VDSL2 Ethernet Extender Kit"/>
    <n v="532.72"/>
  </r>
  <r>
    <n v="5743"/>
    <x v="615"/>
    <s v="Dave Hallsten"/>
    <x v="1"/>
    <s v="Xerox 1968"/>
    <n v="26.72"/>
  </r>
  <r>
    <n v="5744"/>
    <x v="615"/>
    <s v="Dave Hallsten"/>
    <x v="1"/>
    <s v="Xerox 1977"/>
    <n v="20.04"/>
  </r>
  <r>
    <n v="5745"/>
    <x v="615"/>
    <s v="Dave Hallsten"/>
    <x v="1"/>
    <s v="SAFCO Boltless Steel Shelving"/>
    <n v="795.48"/>
  </r>
  <r>
    <n v="5746"/>
    <x v="615"/>
    <s v="Dave Hallsten"/>
    <x v="1"/>
    <s v="Stackable Trays"/>
    <n v="21.56"/>
  </r>
  <r>
    <n v="5747"/>
    <x v="16"/>
    <s v="Lena Hernandez"/>
    <x v="0"/>
    <s v="Cisco SPA301"/>
    <n v="249.584"/>
  </r>
  <r>
    <n v="5748"/>
    <x v="16"/>
    <s v="Lena Hernandez"/>
    <x v="0"/>
    <s v="Maxell 4.7GB DVD-R"/>
    <n v="68.111999999999995"/>
  </r>
  <r>
    <n v="5749"/>
    <x v="16"/>
    <s v="Lena Hernandez"/>
    <x v="0"/>
    <s v="ImationÂ 30456 USBÂ Flash DriveÂ 8GB"/>
    <n v="16.559999999999999"/>
  </r>
  <r>
    <n v="5750"/>
    <x v="551"/>
    <s v="Dave Kipp"/>
    <x v="3"/>
    <s v="Belkin SportFit Armband For iPhone 5s/5c, Fuchsia"/>
    <n v="74.95"/>
  </r>
  <r>
    <n v="5751"/>
    <x v="992"/>
    <s v="Shahid Shariari"/>
    <x v="2"/>
    <s v="Chromcraft Rectangular Conference Tables"/>
    <n v="355.45499999999998"/>
  </r>
  <r>
    <n v="5752"/>
    <x v="115"/>
    <s v="Frank Preis"/>
    <x v="1"/>
    <s v="Avery 475"/>
    <n v="44.4"/>
  </r>
  <r>
    <n v="5753"/>
    <x v="115"/>
    <s v="Frank Preis"/>
    <x v="1"/>
    <s v="Avery 476"/>
    <n v="20.65"/>
  </r>
  <r>
    <n v="5754"/>
    <x v="1066"/>
    <s v="Liz Carlisle"/>
    <x v="0"/>
    <s v="Hon Multipurpose Stacking Arm Chairs"/>
    <n v="866.4"/>
  </r>
  <r>
    <n v="5755"/>
    <x v="368"/>
    <s v="Alan Shonely"/>
    <x v="0"/>
    <s v="Newell 333"/>
    <n v="5.56"/>
  </r>
  <r>
    <n v="5756"/>
    <x v="1005"/>
    <s v="Hunter Glantz"/>
    <x v="2"/>
    <s v="Hoover Replacement Belts For Soft Guard &amp; Commercial Ltweight Upright Vacs, 2/Pk"/>
    <n v="3.16"/>
  </r>
  <r>
    <n v="5757"/>
    <x v="1005"/>
    <s v="Hunter Glantz"/>
    <x v="2"/>
    <s v="Hewlett Packard 610 Color Digital Copier / Printer"/>
    <n v="1999.96"/>
  </r>
  <r>
    <n v="5758"/>
    <x v="1067"/>
    <s v="Barry Weirich"/>
    <x v="0"/>
    <s v="Executive Impressions 13&quot; Clairmont Wall Clock"/>
    <n v="46.152000000000001"/>
  </r>
  <r>
    <n v="5759"/>
    <x v="6"/>
    <s v="Brosina Hoffman"/>
    <x v="0"/>
    <s v="Texas Instruments TI-34 Scientific Calculator"/>
    <n v="32.984999999999999"/>
  </r>
  <r>
    <n v="5760"/>
    <x v="945"/>
    <s v="Julie Prescott"/>
    <x v="1"/>
    <s v="Iceberg Mobile Mega Data/Printer Cart"/>
    <n v="481.32"/>
  </r>
  <r>
    <n v="5761"/>
    <x v="945"/>
    <s v="Julie Prescott"/>
    <x v="1"/>
    <s v="Cardinal Hold-It CD Pocket"/>
    <n v="6.3840000000000003"/>
  </r>
  <r>
    <n v="5762"/>
    <x v="801"/>
    <s v="Justin MacKendrick"/>
    <x v="1"/>
    <s v="Avanti 4.4 Cu. Ft. Refrigerator"/>
    <n v="542.94000000000005"/>
  </r>
  <r>
    <n v="5763"/>
    <x v="801"/>
    <s v="Justin MacKendrick"/>
    <x v="1"/>
    <s v="DAX Wood Document Frame"/>
    <n v="54.92"/>
  </r>
  <r>
    <n v="5764"/>
    <x v="502"/>
    <s v="Fred Hopkins"/>
    <x v="3"/>
    <s v="Office Star - Mid Back Dual function Ergonomic High Back Chair with 2-Way Adjustable Arms"/>
    <n v="1448.82"/>
  </r>
  <r>
    <n v="5765"/>
    <x v="229"/>
    <s v="Matt Collins"/>
    <x v="1"/>
    <s v="Belkin 19&quot; Center-Weighted Shelf, Gray"/>
    <n v="353.88"/>
  </r>
  <r>
    <n v="5766"/>
    <x v="1068"/>
    <s v="Emily Burns"/>
    <x v="1"/>
    <s v="Toshiba IPT2010-SD IPÂ Telephone"/>
    <n v="333.57600000000002"/>
  </r>
  <r>
    <n v="5767"/>
    <x v="750"/>
    <s v="Peter McVee"/>
    <x v="2"/>
    <s v="Avery 50"/>
    <n v="60.143999999999998"/>
  </r>
  <r>
    <n v="5768"/>
    <x v="565"/>
    <s v="Alex Russell"/>
    <x v="2"/>
    <s v="Memorex Froggy Flash Drive 8 GB"/>
    <n v="85.2"/>
  </r>
  <r>
    <n v="5769"/>
    <x v="1069"/>
    <s v="Sung Shariari"/>
    <x v="3"/>
    <s v="Avery 518"/>
    <n v="3.15"/>
  </r>
  <r>
    <n v="5770"/>
    <x v="1069"/>
    <s v="Sung Shariari"/>
    <x v="3"/>
    <s v="Adams Telephone Message Book W/Dividers/Space For Phone Numbers, 5 1/4&quot;X8 1/2&quot;, 200/Messages"/>
    <n v="22.72"/>
  </r>
  <r>
    <n v="5771"/>
    <x v="496"/>
    <s v="Shaun Chance"/>
    <x v="1"/>
    <s v="DAX Value U-Channel Document Frames, Easel Back"/>
    <n v="14.91"/>
  </r>
  <r>
    <n v="5772"/>
    <x v="496"/>
    <s v="Shaun Chance"/>
    <x v="1"/>
    <s v="Hoover Upright Vacuum With Dirt Cup"/>
    <n v="1158.1199999999999"/>
  </r>
  <r>
    <n v="5773"/>
    <x v="650"/>
    <s v="Erin Ashbrook"/>
    <x v="2"/>
    <s v="Canon PC1080F Personal Copier"/>
    <n v="599.99"/>
  </r>
  <r>
    <n v="5774"/>
    <x v="1070"/>
    <s v="Theone Pippenger"/>
    <x v="2"/>
    <s v="Super Decoflex Portable Personal File"/>
    <n v="23.968"/>
  </r>
  <r>
    <n v="5775"/>
    <x v="408"/>
    <s v="Beth Paige"/>
    <x v="1"/>
    <s v="Hon Comfortask Task/Swivel Chairs"/>
    <n v="638.28800000000001"/>
  </r>
  <r>
    <n v="5776"/>
    <x v="408"/>
    <s v="Beth Paige"/>
    <x v="1"/>
    <s v="JM Magazine Binder"/>
    <n v="13.208"/>
  </r>
  <r>
    <n v="5777"/>
    <x v="429"/>
    <s v="Liz MacKendrick"/>
    <x v="3"/>
    <s v="GBC Instant Report Kit"/>
    <n v="15.528"/>
  </r>
  <r>
    <n v="5778"/>
    <x v="429"/>
    <s v="Kean Takahito"/>
    <x v="1"/>
    <s v="Xerox 1915"/>
    <n v="104.85"/>
  </r>
  <r>
    <n v="5779"/>
    <x v="7"/>
    <s v="Arthur Prichep"/>
    <x v="1"/>
    <s v="50 Colored Long Pencils"/>
    <n v="30.48"/>
  </r>
  <r>
    <n v="5780"/>
    <x v="7"/>
    <s v="Arthur Prichep"/>
    <x v="1"/>
    <s v="Hon Olson Stacker Stools"/>
    <n v="112.648"/>
  </r>
  <r>
    <n v="5781"/>
    <x v="788"/>
    <s v="John Dryer"/>
    <x v="1"/>
    <s v="Vtech AT&amp;T CL2940 Corded Speakerphone, Black"/>
    <n v="71.975999999999999"/>
  </r>
  <r>
    <n v="5782"/>
    <x v="295"/>
    <s v="Xylona Preis"/>
    <x v="1"/>
    <s v="Newell 311"/>
    <n v="2.21"/>
  </r>
  <r>
    <n v="5783"/>
    <x v="295"/>
    <s v="Xylona Preis"/>
    <x v="1"/>
    <s v="Peel &amp; Seel Envelopes"/>
    <n v="15.52"/>
  </r>
  <r>
    <n v="5784"/>
    <x v="295"/>
    <s v="Xylona Preis"/>
    <x v="1"/>
    <s v="Black Print Carbonless Snap-Off Rapid Letter, 8 1/2&quot; x 7&quot;"/>
    <n v="36.44"/>
  </r>
  <r>
    <n v="5785"/>
    <x v="280"/>
    <s v="Juliana Krohn"/>
    <x v="1"/>
    <s v="O'Sullivan 4-Shelf Bookcase in Odessa Pine"/>
    <n v="217.76400000000001"/>
  </r>
  <r>
    <n v="5786"/>
    <x v="280"/>
    <s v="Juliana Krohn"/>
    <x v="1"/>
    <s v="Acme Softgrip Scissors"/>
    <n v="39.072000000000003"/>
  </r>
  <r>
    <n v="5787"/>
    <x v="280"/>
    <s v="Juliana Krohn"/>
    <x v="1"/>
    <s v="GBC Standard Recycled Report Covers, Clear Plastic Sheets"/>
    <n v="22.638000000000002"/>
  </r>
  <r>
    <n v="5788"/>
    <x v="280"/>
    <s v="Juliana Krohn"/>
    <x v="1"/>
    <s v="Berol Giant Pencil Sharpener"/>
    <n v="95.144000000000005"/>
  </r>
  <r>
    <n v="5789"/>
    <x v="318"/>
    <s v="Mitch Gastineau"/>
    <x v="0"/>
    <s v="Stackable Trays"/>
    <n v="12.32"/>
  </r>
  <r>
    <n v="5790"/>
    <x v="318"/>
    <s v="Mitch Gastineau"/>
    <x v="0"/>
    <s v="Acco Pressboard Covers with Storage Hooks, 14 7/8&quot; x 11&quot;, Light Blue"/>
    <n v="4.4189999999999996"/>
  </r>
  <r>
    <n v="5791"/>
    <x v="365"/>
    <s v="Patrick Gardner"/>
    <x v="1"/>
    <s v="Advantus Plastic Paper Clips"/>
    <n v="35"/>
  </r>
  <r>
    <n v="5792"/>
    <x v="365"/>
    <s v="Patrick Gardner"/>
    <x v="1"/>
    <s v="Leather Task Chair, Black"/>
    <n v="72.784000000000006"/>
  </r>
  <r>
    <n v="5793"/>
    <x v="365"/>
    <s v="Patrick Gardner"/>
    <x v="1"/>
    <s v="Fellowes Premier Superior Surge Suppressor, 10-Outlet, With Phone and Remote"/>
    <n v="97.84"/>
  </r>
  <r>
    <n v="5794"/>
    <x v="365"/>
    <s v="Patrick Gardner"/>
    <x v="1"/>
    <s v="Howard Miller 13-3/4&quot; Diameter Brushed Chrome Round Wall Clock"/>
    <n v="51.75"/>
  </r>
  <r>
    <n v="5795"/>
    <x v="365"/>
    <s v="Patrick Gardner"/>
    <x v="1"/>
    <s v="Binding Machine Supplies"/>
    <n v="46.671999999999997"/>
  </r>
  <r>
    <n v="5796"/>
    <x v="411"/>
    <s v="Lisa DeCherney"/>
    <x v="3"/>
    <s v="Dual Level, Single-Width Filing Carts"/>
    <n v="1395.54"/>
  </r>
  <r>
    <n v="5797"/>
    <x v="411"/>
    <s v="Lisa DeCherney"/>
    <x v="3"/>
    <s v="Seth Thomas 14&quot; Putty-Colored Wall Clock"/>
    <n v="117.36"/>
  </r>
  <r>
    <n v="5798"/>
    <x v="411"/>
    <s v="Lisa DeCherney"/>
    <x v="3"/>
    <s v="Avery 48"/>
    <n v="18.899999999999999"/>
  </r>
  <r>
    <n v="5799"/>
    <x v="411"/>
    <s v="Lisa DeCherney"/>
    <x v="3"/>
    <s v="White Computer Printout Paper by Universal"/>
    <n v="77.52"/>
  </r>
  <r>
    <n v="5800"/>
    <x v="1071"/>
    <s v="Craig Reiter"/>
    <x v="2"/>
    <s v="Global Leather and Oak Executive Chair, Black"/>
    <n v="421.37200000000001"/>
  </r>
  <r>
    <n v="5801"/>
    <x v="384"/>
    <s v="Michael Nguyen"/>
    <x v="2"/>
    <s v="Polycom VVX 310 VoIP phone"/>
    <n v="575.96799999999996"/>
  </r>
  <r>
    <n v="5802"/>
    <x v="384"/>
    <s v="Michael Nguyen"/>
    <x v="2"/>
    <s v="Xerox 200"/>
    <n v="10.368"/>
  </r>
  <r>
    <n v="5803"/>
    <x v="204"/>
    <s v="Ruben Dartt"/>
    <x v="1"/>
    <s v="Square Credit Card Reader"/>
    <n v="15.984"/>
  </r>
  <r>
    <n v="5804"/>
    <x v="605"/>
    <s v="Julie Prescott"/>
    <x v="3"/>
    <s v="Newell 347"/>
    <n v="10.272"/>
  </r>
  <r>
    <n v="5805"/>
    <x v="38"/>
    <s v="Katrina Edelman"/>
    <x v="2"/>
    <s v="Eldon ProFile File 'N Store Portable File Tub Letter/Legal Size Black"/>
    <n v="61.792000000000002"/>
  </r>
  <r>
    <n v="5806"/>
    <x v="38"/>
    <s v="Katrina Edelman"/>
    <x v="2"/>
    <s v="Bush Westfield Collection Bookcases, Fully Assembled"/>
    <n v="205.9992"/>
  </r>
  <r>
    <n v="5807"/>
    <x v="913"/>
    <s v="Delfina Latchford"/>
    <x v="0"/>
    <s v="RSVP Cards &amp; Envelopes, Blank White, 8-1/2&quot; X 11&quot;, 24 Cards/25 Envelopes/Set"/>
    <n v="12.192"/>
  </r>
  <r>
    <n v="5808"/>
    <x v="913"/>
    <s v="Delfina Latchford"/>
    <x v="0"/>
    <s v="Belkin 5 Outlet SurgeMaster Power Centers"/>
    <n v="87.168000000000006"/>
  </r>
  <r>
    <n v="5809"/>
    <x v="913"/>
    <s v="Delfina Latchford"/>
    <x v="0"/>
    <s v="Prismacolor Color Pencil Set"/>
    <n v="31.744"/>
  </r>
  <r>
    <n v="5810"/>
    <x v="1072"/>
    <s v="Karen Bern"/>
    <x v="0"/>
    <s v="Deflect-o EconoMat Studded, No Bevel Mat for Low Pile Carpeting"/>
    <n v="132.22399999999999"/>
  </r>
  <r>
    <n v="5811"/>
    <x v="204"/>
    <s v="Justin Deggeller"/>
    <x v="1"/>
    <s v="Easy-staple paper"/>
    <n v="105.52"/>
  </r>
  <r>
    <n v="5812"/>
    <x v="204"/>
    <s v="Justin Deggeller"/>
    <x v="1"/>
    <s v="Tenex B1-RE Series Chair Mats for Low Pile Carpets"/>
    <n v="91.96"/>
  </r>
  <r>
    <n v="5813"/>
    <x v="204"/>
    <s v="Justin Deggeller"/>
    <x v="1"/>
    <s v="ClearOne CHATAttach 160 -Â speaker phone"/>
    <n v="1487.9760000000001"/>
  </r>
  <r>
    <n v="5814"/>
    <x v="740"/>
    <s v="Steven Roelle"/>
    <x v="3"/>
    <s v="Xerox 209"/>
    <n v="19.440000000000001"/>
  </r>
  <r>
    <n v="5815"/>
    <x v="925"/>
    <s v="Amy Cox"/>
    <x v="0"/>
    <s v="Belkin Standard 104 key USB Keyboard"/>
    <n v="11.672000000000001"/>
  </r>
  <r>
    <n v="5816"/>
    <x v="35"/>
    <s v="Lynn Smith"/>
    <x v="3"/>
    <s v="ClearSounds CSC500 Amplified Spirit Phone Corded phone"/>
    <n v="279.95999999999998"/>
  </r>
  <r>
    <n v="5817"/>
    <x v="35"/>
    <s v="Lynn Smith"/>
    <x v="3"/>
    <s v="Acco PRESSTEX Data Binder with Storage Hooks, Dark Blue, 14 7/8&quot; X 11&quot;"/>
    <n v="12.912000000000001"/>
  </r>
  <r>
    <n v="5818"/>
    <x v="35"/>
    <s v="Lynn Smith"/>
    <x v="3"/>
    <s v="Pressboard Data Binders by Wilson Jones"/>
    <n v="17.088000000000001"/>
  </r>
  <r>
    <n v="5819"/>
    <x v="35"/>
    <s v="Lynn Smith"/>
    <x v="3"/>
    <s v="Avery Address/Shipping Labels for Typewriters, 4&quot; x 2&quot;"/>
    <n v="93.15"/>
  </r>
  <r>
    <n v="5820"/>
    <x v="35"/>
    <s v="Lynn Smith"/>
    <x v="3"/>
    <s v="Avery File Folder Labels"/>
    <n v="11.52"/>
  </r>
  <r>
    <n v="5821"/>
    <x v="605"/>
    <s v="Charles Sheldon"/>
    <x v="1"/>
    <s v="Compact Automatic Electric Letter Opener"/>
    <n v="238.62"/>
  </r>
  <r>
    <n v="5822"/>
    <x v="605"/>
    <s v="Charles Sheldon"/>
    <x v="1"/>
    <s v="Hoover Commercial Soft Guard Upright Vacuum And Disposable Filtration Bags"/>
    <n v="7.77"/>
  </r>
  <r>
    <n v="5823"/>
    <x v="605"/>
    <s v="Charles Sheldon"/>
    <x v="1"/>
    <s v="Lesro Sheffield Collection Coffee Table, End Table, Center Table, Corner Table"/>
    <n v="285.48"/>
  </r>
  <r>
    <n v="5824"/>
    <x v="605"/>
    <s v="Charles Sheldon"/>
    <x v="1"/>
    <s v="DXL Angle-View Binders with Locking Rings, Black"/>
    <n v="19.167999999999999"/>
  </r>
  <r>
    <n v="5825"/>
    <x v="1073"/>
    <s v="Andrew Roberts"/>
    <x v="3"/>
    <s v="Belkin 6 Outlet Metallic Surge Strip"/>
    <n v="26.135999999999999"/>
  </r>
  <r>
    <n v="5826"/>
    <x v="213"/>
    <s v="Katrina Bavinger"/>
    <x v="3"/>
    <s v="Xerox 189"/>
    <n v="419.4"/>
  </r>
  <r>
    <n v="5827"/>
    <x v="213"/>
    <s v="Katrina Bavinger"/>
    <x v="3"/>
    <s v="Office Star Flex Back Scooter Chair with Aluminum Finish Frame"/>
    <n v="90.801000000000002"/>
  </r>
  <r>
    <n v="5828"/>
    <x v="213"/>
    <s v="Katrina Bavinger"/>
    <x v="3"/>
    <s v="Global Low Back Tilter Chair"/>
    <n v="181.76400000000001"/>
  </r>
  <r>
    <n v="5829"/>
    <x v="213"/>
    <s v="Katrina Bavinger"/>
    <x v="3"/>
    <s v="Prang Drawing Pencil Set"/>
    <n v="5.56"/>
  </r>
  <r>
    <n v="5830"/>
    <x v="275"/>
    <s v="Michael Moore"/>
    <x v="2"/>
    <s v="Hon 5100 Series Wood Tables"/>
    <n v="581.96"/>
  </r>
  <r>
    <n v="5831"/>
    <x v="275"/>
    <s v="Michael Moore"/>
    <x v="2"/>
    <s v="Global Stack Chair with Arms, Black"/>
    <n v="29.98"/>
  </r>
  <r>
    <n v="5832"/>
    <x v="1074"/>
    <s v="Roland Fjeld"/>
    <x v="1"/>
    <s v="Logitech G35 7.1-Channel Surround Sound Headset"/>
    <n v="519.96"/>
  </r>
  <r>
    <n v="5833"/>
    <x v="658"/>
    <s v="Beth Paige"/>
    <x v="0"/>
    <s v="Avery 494"/>
    <n v="6.2640000000000002"/>
  </r>
  <r>
    <n v="5834"/>
    <x v="658"/>
    <s v="Beth Paige"/>
    <x v="0"/>
    <s v="Leather Task Chair, Black"/>
    <n v="363.92"/>
  </r>
  <r>
    <n v="5835"/>
    <x v="988"/>
    <s v="Max Jones"/>
    <x v="0"/>
    <s v="Green Canvas Binder for 8-1/2&quot; x 14&quot; Sheets"/>
    <n v="64.2"/>
  </r>
  <r>
    <n v="5836"/>
    <x v="988"/>
    <s v="Max Jones"/>
    <x v="0"/>
    <s v="Wilson Jones Elliptical Ring 3 1/2&quot; Capacity Binders, 800 sheets"/>
    <n v="38.520000000000003"/>
  </r>
  <r>
    <n v="5837"/>
    <x v="988"/>
    <s v="Max Jones"/>
    <x v="0"/>
    <s v="Logitech Keyboard K120"/>
    <n v="72.599999999999994"/>
  </r>
  <r>
    <n v="5838"/>
    <x v="344"/>
    <s v="Doug O'Connell"/>
    <x v="1"/>
    <s v="Griffin GC17055 Auxiliary Audio Cable"/>
    <n v="57.567999999999998"/>
  </r>
  <r>
    <n v="5839"/>
    <x v="1075"/>
    <s v="Mark Van Huff"/>
    <x v="1"/>
    <s v="Rogers Profile Extra Capacity Storage Tub"/>
    <n v="83.7"/>
  </r>
  <r>
    <n v="5840"/>
    <x v="357"/>
    <s v="Michael Grace"/>
    <x v="0"/>
    <s v="Xerox 214"/>
    <n v="32.4"/>
  </r>
  <r>
    <n v="5841"/>
    <x v="357"/>
    <s v="Michael Grace"/>
    <x v="0"/>
    <s v="Westinghouse Floor Lamp with Metal Mesh Shade, Black"/>
    <n v="47.98"/>
  </r>
  <r>
    <n v="5842"/>
    <x v="972"/>
    <s v="Brian Stugart"/>
    <x v="1"/>
    <s v="RCA ViSYS 25825 Wireless digital phone"/>
    <n v="415.96800000000002"/>
  </r>
  <r>
    <n v="5843"/>
    <x v="972"/>
    <s v="Brian Stugart"/>
    <x v="1"/>
    <s v="Carina Media Storage Towers in Natural &amp; Black"/>
    <n v="304.89999999999998"/>
  </r>
  <r>
    <n v="5844"/>
    <x v="972"/>
    <s v="Brian Stugart"/>
    <x v="1"/>
    <s v="DAX Contemporary Wood Frame with Silver Metal Mat, Desktop, 11 x 14 Size"/>
    <n v="80.959999999999994"/>
  </r>
  <r>
    <n v="5845"/>
    <x v="972"/>
    <s v="Brian Stugart"/>
    <x v="1"/>
    <s v="Fellowes Recycled Storage Drawers"/>
    <n v="777.21"/>
  </r>
  <r>
    <n v="5846"/>
    <x v="972"/>
    <s v="Brian Stugart"/>
    <x v="1"/>
    <s v="Xerox 203"/>
    <n v="32.4"/>
  </r>
  <r>
    <n v="5847"/>
    <x v="972"/>
    <s v="Brian Stugart"/>
    <x v="1"/>
    <s v="Office Star - Contemporary Swivel Chair with Padded Adjustable Arms and Flex Back"/>
    <n v="225.56800000000001"/>
  </r>
  <r>
    <n v="5848"/>
    <x v="972"/>
    <s v="Brian Stugart"/>
    <x v="1"/>
    <s v="Advantus Panel Wall Certificate Holder - 8.5x11"/>
    <n v="36.6"/>
  </r>
  <r>
    <n v="5849"/>
    <x v="113"/>
    <s v="Philisse Overcash"/>
    <x v="2"/>
    <s v="Hoover Shoulder Vac Commercial Portable Vacuum"/>
    <n v="715.64"/>
  </r>
  <r>
    <n v="5850"/>
    <x v="113"/>
    <s v="Philisse Overcash"/>
    <x v="2"/>
    <s v="Tennsco 6- and 18-Compartment Lockers"/>
    <n v="795.51"/>
  </r>
  <r>
    <n v="5851"/>
    <x v="113"/>
    <s v="Philisse Overcash"/>
    <x v="2"/>
    <s v="Sharp 1540cs Digital Laser Copier"/>
    <n v="549.99"/>
  </r>
  <r>
    <n v="5852"/>
    <x v="113"/>
    <s v="Philisse Overcash"/>
    <x v="2"/>
    <s v="GBC Standard Therm-A-Bind Covers"/>
    <n v="74.760000000000005"/>
  </r>
  <r>
    <n v="5853"/>
    <x v="113"/>
    <s v="Philisse Overcash"/>
    <x v="2"/>
    <s v="Staple-based wall hangings"/>
    <n v="29.22"/>
  </r>
  <r>
    <n v="5854"/>
    <x v="1076"/>
    <s v="Dianna Arnett"/>
    <x v="0"/>
    <s v="Tuff Stuff Recycled Round Ring Binders"/>
    <n v="9.64"/>
  </r>
  <r>
    <n v="5855"/>
    <x v="1077"/>
    <s v="Anna HÃ¤berlin"/>
    <x v="2"/>
    <s v="Perma STOR-ALL Hanging File Box, 13 1/8&quot;W x 12 1/4&quot;D x 10 1/2&quot;H"/>
    <n v="33.488"/>
  </r>
  <r>
    <n v="5856"/>
    <x v="1077"/>
    <s v="Anna HÃ¤berlin"/>
    <x v="2"/>
    <s v="Stiletto Hand Letter Openers"/>
    <n v="23.04"/>
  </r>
  <r>
    <n v="5857"/>
    <x v="1077"/>
    <s v="Anna HÃ¤berlin"/>
    <x v="2"/>
    <s v="Avery Self-Adhesive Photo Pockets for Polaroid Photos"/>
    <n v="1.3620000000000001"/>
  </r>
  <r>
    <n v="5858"/>
    <x v="1077"/>
    <s v="Anna HÃ¤berlin"/>
    <x v="2"/>
    <s v="Eldon Expressions Wood Desk Accessories, Oak"/>
    <n v="14.76"/>
  </r>
  <r>
    <n v="5859"/>
    <x v="213"/>
    <s v="Joe Kamberova"/>
    <x v="1"/>
    <s v="Bush Heritage Pine Collection 5-Shelf Bookcase, Albany Pine Finish, *Special Order"/>
    <n v="239.666"/>
  </r>
  <r>
    <n v="5860"/>
    <x v="549"/>
    <s v="MaryBeth Skach"/>
    <x v="0"/>
    <s v="Iceberg OfficeWorks 42&quot; Round Tables"/>
    <n v="301.95999999999998"/>
  </r>
  <r>
    <n v="5861"/>
    <x v="1078"/>
    <s v="Jim Kriz"/>
    <x v="3"/>
    <s v="Xerox 1949"/>
    <n v="7.968"/>
  </r>
  <r>
    <n v="5862"/>
    <x v="766"/>
    <s v="Chris McAfee"/>
    <x v="0"/>
    <s v="Xerox 1914"/>
    <n v="109.92"/>
  </r>
  <r>
    <n v="5863"/>
    <x v="766"/>
    <s v="Chris McAfee"/>
    <x v="0"/>
    <s v="Xerox 1994"/>
    <n v="19.440000000000001"/>
  </r>
  <r>
    <n v="5864"/>
    <x v="766"/>
    <s v="Chris McAfee"/>
    <x v="0"/>
    <s v="DIXON Ticonderoga Erasable Checking Pencils"/>
    <n v="11.16"/>
  </r>
  <r>
    <n v="5865"/>
    <x v="79"/>
    <s v="Ricardo Sperren"/>
    <x v="3"/>
    <s v="Fellowes Advanced Computer Series Surge Protectors"/>
    <n v="79.47"/>
  </r>
  <r>
    <n v="5866"/>
    <x v="79"/>
    <s v="Ricardo Sperren"/>
    <x v="3"/>
    <s v="Binney &amp; Smith inkTank Erasable Pocket Highlighter, Chisel Tip, Yellow"/>
    <n v="4.5599999999999996"/>
  </r>
  <r>
    <n v="5867"/>
    <x v="79"/>
    <s v="Ricardo Sperren"/>
    <x v="3"/>
    <s v="Hon GuestStacker Chair"/>
    <n v="1133.3499999999999"/>
  </r>
  <r>
    <n v="5868"/>
    <x v="810"/>
    <s v="Ben Peterman"/>
    <x v="3"/>
    <s v="Newell 312"/>
    <n v="4.6719999999999997"/>
  </r>
  <r>
    <n v="5869"/>
    <x v="810"/>
    <s v="Ben Peterman"/>
    <x v="3"/>
    <s v="Avery Arch Ring Binders"/>
    <n v="104.58"/>
  </r>
  <r>
    <n v="5870"/>
    <x v="77"/>
    <s v="Michelle Arnett"/>
    <x v="1"/>
    <s v="Global Troy Executive Leather Low-Back Tilter"/>
    <n v="1603.136"/>
  </r>
  <r>
    <n v="5871"/>
    <x v="403"/>
    <s v="Ed Braxton"/>
    <x v="1"/>
    <s v="Bush Cubix Conference Tables, Fully Assembled"/>
    <n v="1293.4880000000001"/>
  </r>
  <r>
    <n v="5872"/>
    <x v="446"/>
    <s v="Ruben Dartt"/>
    <x v="2"/>
    <s v="Deflect-o DuraMat Lighweight, Studded, Beveled Mat for Low Pile Carpeting"/>
    <n v="127.95"/>
  </r>
  <r>
    <n v="5873"/>
    <x v="983"/>
    <s v="Maria Etezadi"/>
    <x v="0"/>
    <s v="Advantus 10-Drawer Portable Organizer, Chrome Metal Frame, Smoke Drawers"/>
    <n v="59.76"/>
  </r>
  <r>
    <n v="5874"/>
    <x v="400"/>
    <s v="Erica Hernandez"/>
    <x v="0"/>
    <s v="GBC VeloBind Cover Sets"/>
    <n v="108.08"/>
  </r>
  <r>
    <n v="5875"/>
    <x v="400"/>
    <s v="Erica Hernandez"/>
    <x v="0"/>
    <s v="Insertable Tab Indexes For Data Binders"/>
    <n v="9.5399999999999991"/>
  </r>
  <r>
    <n v="5876"/>
    <x v="1003"/>
    <s v="Frank Merwin"/>
    <x v="3"/>
    <s v="Newell 331"/>
    <n v="11.736000000000001"/>
  </r>
  <r>
    <n v="5877"/>
    <x v="371"/>
    <s v="Frank Gastineau"/>
    <x v="3"/>
    <s v="GBC ProClick Punch Binding System"/>
    <n v="447.86"/>
  </r>
  <r>
    <n v="5878"/>
    <x v="371"/>
    <s v="Frank Gastineau"/>
    <x v="3"/>
    <s v="Xerox 1992"/>
    <n v="17.940000000000001"/>
  </r>
  <r>
    <n v="5879"/>
    <x v="371"/>
    <s v="Frank Gastineau"/>
    <x v="3"/>
    <s v="Belkin 8 Outlet Surge Protector"/>
    <n v="245.88"/>
  </r>
  <r>
    <n v="5880"/>
    <x v="64"/>
    <s v="Mark Van Huff"/>
    <x v="3"/>
    <s v="Xerox 1885"/>
    <n v="192.16"/>
  </r>
  <r>
    <n v="5881"/>
    <x v="31"/>
    <s v="Jane Waco"/>
    <x v="1"/>
    <s v="Global Troy Executive Leather Low-Back Tilter"/>
    <n v="801.56799999999998"/>
  </r>
  <r>
    <n v="5882"/>
    <x v="31"/>
    <s v="Jane Waco"/>
    <x v="1"/>
    <s v="Xerox 1945"/>
    <n v="368.91"/>
  </r>
  <r>
    <n v="5883"/>
    <x v="31"/>
    <s v="Jane Waco"/>
    <x v="1"/>
    <s v="Global High-Back Leather Tilter, Burgundy"/>
    <n v="885.52800000000002"/>
  </r>
  <r>
    <n v="5884"/>
    <x v="69"/>
    <s v="Edward Hooks"/>
    <x v="1"/>
    <s v="Westinghouse Mesh Shade Clip-On Gooseneck Lamp, Black"/>
    <n v="28.28"/>
  </r>
  <r>
    <n v="5885"/>
    <x v="69"/>
    <s v="Edward Hooks"/>
    <x v="1"/>
    <s v="High Speed Automatic Electric Letter Opener"/>
    <n v="4912.59"/>
  </r>
  <r>
    <n v="5886"/>
    <x v="1079"/>
    <s v="Lynn Smith"/>
    <x v="1"/>
    <s v="Avery Non-Stick Heavy Duty View Round Locking Ring Binders"/>
    <n v="14.352"/>
  </r>
  <r>
    <n v="5887"/>
    <x v="1079"/>
    <s v="Lynn Smith"/>
    <x v="1"/>
    <s v="LogitechÂ Illuminated - Keyboard"/>
    <n v="179.97"/>
  </r>
  <r>
    <n v="5888"/>
    <x v="1048"/>
    <s v="Barry Pond"/>
    <x v="3"/>
    <s v="SAFCO Mobile Desk Side File, Wire Frame"/>
    <n v="42.76"/>
  </r>
  <r>
    <n v="5889"/>
    <x v="820"/>
    <s v="Chris Cortes"/>
    <x v="0"/>
    <s v="Xerox 1902"/>
    <n v="45.68"/>
  </r>
  <r>
    <n v="5890"/>
    <x v="167"/>
    <s v="Jill Matthias"/>
    <x v="3"/>
    <s v="GBC ProClick Spines for 32-Hole Punch"/>
    <n v="25.06"/>
  </r>
  <r>
    <n v="5891"/>
    <x v="831"/>
    <s v="Roger Demir"/>
    <x v="2"/>
    <s v="Xerox 1910"/>
    <n v="38.432000000000002"/>
  </r>
  <r>
    <n v="5892"/>
    <x v="831"/>
    <s v="Roger Demir"/>
    <x v="2"/>
    <s v="Tenex Personal Project File with Scoop Front Design, Black"/>
    <n v="21.568000000000001"/>
  </r>
  <r>
    <n v="5893"/>
    <x v="831"/>
    <s v="Roger Demir"/>
    <x v="2"/>
    <s v="Lenovo 17-Key USB Numeric Keypad"/>
    <n v="81.575999999999993"/>
  </r>
  <r>
    <n v="5894"/>
    <x v="18"/>
    <s v="Shahid Shariari"/>
    <x v="0"/>
    <s v="Wilson Jones Suede Grain Vinyl Binders"/>
    <n v="2.78"/>
  </r>
  <r>
    <n v="5895"/>
    <x v="428"/>
    <s v="Keith Dawkins"/>
    <x v="1"/>
    <s v="Fellowes Bases and Tops For Staxonsteel/High-Stak Systems"/>
    <n v="99.87"/>
  </r>
  <r>
    <n v="5896"/>
    <x v="301"/>
    <s v="Paul Lucas"/>
    <x v="1"/>
    <s v="Avery 475"/>
    <n v="44.4"/>
  </r>
  <r>
    <n v="5897"/>
    <x v="301"/>
    <s v="Paul Lucas"/>
    <x v="1"/>
    <s v="Easy-staple paper"/>
    <n v="21.4"/>
  </r>
  <r>
    <n v="5898"/>
    <x v="1015"/>
    <s v="Zuschuss Donatelli"/>
    <x v="2"/>
    <s v="Seth Thomas 13 1/2&quot; Wall Clock"/>
    <n v="71.12"/>
  </r>
  <r>
    <n v="5899"/>
    <x v="1015"/>
    <s v="Zuschuss Donatelli"/>
    <x v="2"/>
    <s v="Plantronics Voyager Pro HD - Bluetooth Headset"/>
    <n v="259.95999999999998"/>
  </r>
  <r>
    <n v="5900"/>
    <x v="602"/>
    <s v="Linda Southworth"/>
    <x v="1"/>
    <s v="Staple envelope"/>
    <n v="9.7799999999999994"/>
  </r>
  <r>
    <n v="5901"/>
    <x v="312"/>
    <s v="Patrick Bzostek"/>
    <x v="1"/>
    <s v="Cardinal Poly Pocket Divider Pockets for Ring Binders"/>
    <n v="24.192"/>
  </r>
  <r>
    <n v="5902"/>
    <x v="581"/>
    <s v="Pamela Coakley"/>
    <x v="3"/>
    <s v="Ultra Door Pull Handle"/>
    <n v="31.56"/>
  </r>
  <r>
    <n v="5903"/>
    <x v="44"/>
    <s v="Frank Merwin"/>
    <x v="1"/>
    <s v="Xerox 191"/>
    <n v="59.94"/>
  </r>
  <r>
    <n v="5904"/>
    <x v="44"/>
    <s v="Frank Merwin"/>
    <x v="1"/>
    <s v="Easy-staple paper"/>
    <n v="45.36"/>
  </r>
  <r>
    <n v="5905"/>
    <x v="44"/>
    <s v="Frank Merwin"/>
    <x v="1"/>
    <s v="Astroparche Fine Business Paper"/>
    <n v="26.4"/>
  </r>
  <r>
    <n v="5906"/>
    <x v="44"/>
    <s v="Frank Merwin"/>
    <x v="1"/>
    <s v="Avery 503"/>
    <n v="41.4"/>
  </r>
  <r>
    <n v="5907"/>
    <x v="44"/>
    <s v="Frank Merwin"/>
    <x v="1"/>
    <s v="Kingston Digital DataTraveler 32GB USB 2.0"/>
    <n v="16.95"/>
  </r>
  <r>
    <n v="5908"/>
    <x v="499"/>
    <s v="Keith Dawkins"/>
    <x v="1"/>
    <s v="GBC VeloBind Cover Sets"/>
    <n v="24.704000000000001"/>
  </r>
  <r>
    <n v="5909"/>
    <x v="499"/>
    <s v="Keith Dawkins"/>
    <x v="1"/>
    <s v="Holmes Cool Mist Humidifier for the Whole House with 8-Gallon Output per Day, Extended Life Filter"/>
    <n v="59.7"/>
  </r>
  <r>
    <n v="5910"/>
    <x v="499"/>
    <s v="Keith Dawkins"/>
    <x v="1"/>
    <s v="Eldon Regeneration Recycled Desk Accessories, Black"/>
    <n v="14.52"/>
  </r>
  <r>
    <n v="5911"/>
    <x v="499"/>
    <s v="Keith Dawkins"/>
    <x v="1"/>
    <s v="Satellite Sectional Post Binders"/>
    <n v="104.184"/>
  </r>
  <r>
    <n v="5912"/>
    <x v="907"/>
    <s v="Steve Carroll"/>
    <x v="1"/>
    <s v="Personal Filing Tote with Lid, Black/Gray"/>
    <n v="46.53"/>
  </r>
  <r>
    <n v="5913"/>
    <x v="829"/>
    <s v="Dorothy Wardle"/>
    <x v="0"/>
    <s v="Acme Titanium Bonded Scissors"/>
    <n v="25.5"/>
  </r>
  <r>
    <n v="5914"/>
    <x v="14"/>
    <s v="Peter Fuller"/>
    <x v="3"/>
    <s v="Woodgrain Magazine Files by Perma"/>
    <n v="14.9"/>
  </r>
  <r>
    <n v="5915"/>
    <x v="14"/>
    <s v="Peter Fuller"/>
    <x v="3"/>
    <s v="Avery 485"/>
    <n v="87.71"/>
  </r>
  <r>
    <n v="5916"/>
    <x v="14"/>
    <s v="Peter Fuller"/>
    <x v="3"/>
    <s v="Office Star Flex Back Scooter Chair with White Frame"/>
    <n v="199.76400000000001"/>
  </r>
  <r>
    <n v="5917"/>
    <x v="14"/>
    <s v="Peter Fuller"/>
    <x v="3"/>
    <s v="Eldon Mobile Mega Data Cart  Mega Stackable  Add-On Trays"/>
    <n v="94.6"/>
  </r>
  <r>
    <n v="5918"/>
    <x v="14"/>
    <s v="Peter Fuller"/>
    <x v="3"/>
    <s v="Riverside Palais Royal Lawyers Bookcase, Royale Cherry Finish"/>
    <n v="4228.7039999999997"/>
  </r>
  <r>
    <n v="5919"/>
    <x v="14"/>
    <s v="Peter Fuller"/>
    <x v="3"/>
    <s v="DMI Eclipse Executive Suite Bookcases"/>
    <n v="2003.92"/>
  </r>
  <r>
    <n v="5920"/>
    <x v="14"/>
    <s v="Peter Fuller"/>
    <x v="3"/>
    <s v="ClearSounds CSC500 Amplified Spirit Phone Corded phone"/>
    <n v="209.97"/>
  </r>
  <r>
    <n v="5921"/>
    <x v="14"/>
    <s v="Peter Fuller"/>
    <x v="3"/>
    <s v="Plantronics CS510 - Over-the-Head monaural Wireless Headset System"/>
    <n v="659.9"/>
  </r>
  <r>
    <n v="5922"/>
    <x v="14"/>
    <s v="Peter Fuller"/>
    <x v="3"/>
    <s v="Eaton Premium Continuous-Feed Paper, 25% Cotton, Letter Size, White, 1000 Shts/Box"/>
    <n v="110.96"/>
  </r>
  <r>
    <n v="5923"/>
    <x v="14"/>
    <s v="Peter Fuller"/>
    <x v="3"/>
    <s v="ARKON Windshield Dashboard Air Vent Car Mount Holder"/>
    <n v="67.8"/>
  </r>
  <r>
    <n v="5924"/>
    <x v="491"/>
    <s v="Dean Katz"/>
    <x v="3"/>
    <s v="Bevis Oval Conference Table, Walnut"/>
    <n v="313.17599999999999"/>
  </r>
  <r>
    <n v="5925"/>
    <x v="123"/>
    <s v="Richard Bierner"/>
    <x v="0"/>
    <s v="Newell 349"/>
    <n v="22.96"/>
  </r>
  <r>
    <n v="5926"/>
    <x v="95"/>
    <s v="Giulietta Dortch"/>
    <x v="1"/>
    <s v="Plantronics Audio 995 Wireless Stereo Headset"/>
    <n v="1099.5"/>
  </r>
  <r>
    <n v="5927"/>
    <x v="918"/>
    <s v="Ruben Ausman"/>
    <x v="0"/>
    <s v="SAFCO PlanMaster Boards, 60w x 37-1/2d, White Melamine"/>
    <n v="1215.92"/>
  </r>
  <r>
    <n v="5928"/>
    <x v="856"/>
    <s v="Dorothy Badders"/>
    <x v="0"/>
    <s v="Self-Adhesive Address Labels for Typewriters by Universal"/>
    <n v="7.31"/>
  </r>
  <r>
    <n v="5929"/>
    <x v="856"/>
    <s v="Dorothy Badders"/>
    <x v="0"/>
    <s v="Eldon Pizzaz Desk Accessories"/>
    <n v="8.92"/>
  </r>
  <r>
    <n v="5930"/>
    <x v="437"/>
    <s v="Rob Lucas"/>
    <x v="3"/>
    <s v="O'Sullivan 3-Shelf Heavy-Duty Bookcases"/>
    <n v="87.21"/>
  </r>
  <r>
    <n v="5931"/>
    <x v="437"/>
    <s v="Rob Lucas"/>
    <x v="3"/>
    <s v="Xerox 216"/>
    <n v="15.552"/>
  </r>
  <r>
    <n v="5932"/>
    <x v="437"/>
    <s v="Rob Lucas"/>
    <x v="3"/>
    <s v="Apple iPhone 5S"/>
    <n v="683.98800000000006"/>
  </r>
  <r>
    <n v="5933"/>
    <x v="437"/>
    <s v="Rob Lucas"/>
    <x v="3"/>
    <s v="Plastic Stacking Crates &amp; Casters"/>
    <n v="13.391999999999999"/>
  </r>
  <r>
    <n v="5934"/>
    <x v="437"/>
    <s v="Rob Lucas"/>
    <x v="3"/>
    <s v="AmazonBasics 3-Button USB Wired Mouse"/>
    <n v="16.776"/>
  </r>
  <r>
    <n v="5935"/>
    <x v="437"/>
    <s v="Rob Lucas"/>
    <x v="3"/>
    <s v="Plantronics CS510 - Over-the-Head monaural Wireless Headset System"/>
    <n v="527.91999999999996"/>
  </r>
  <r>
    <n v="5936"/>
    <x v="975"/>
    <s v="Rick Bensley"/>
    <x v="1"/>
    <s v="Master Caster Door Stop, Brown"/>
    <n v="25.4"/>
  </r>
  <r>
    <n v="5937"/>
    <x v="975"/>
    <s v="Rick Bensley"/>
    <x v="1"/>
    <s v="Avaya 4621SW VoIP phone"/>
    <n v="177.48"/>
  </r>
  <r>
    <n v="5938"/>
    <x v="975"/>
    <s v="Rick Bensley"/>
    <x v="1"/>
    <s v="OtterBox Defender Series Case - Samsung Galaxy S4"/>
    <n v="71.975999999999999"/>
  </r>
  <r>
    <n v="5939"/>
    <x v="240"/>
    <s v="Jason Fortune-"/>
    <x v="2"/>
    <s v="Jabra Supreme Plus Driver EditionÂ Headset"/>
    <n v="95.992000000000004"/>
  </r>
  <r>
    <n v="5940"/>
    <x v="240"/>
    <s v="Jason Fortune-"/>
    <x v="2"/>
    <s v="Avery 491"/>
    <n v="13.215999999999999"/>
  </r>
  <r>
    <n v="5941"/>
    <x v="386"/>
    <s v="Robert Waldorf"/>
    <x v="1"/>
    <s v="SanDisk Cruzer 64 GB USB Flash Drive"/>
    <n v="435.84"/>
  </r>
  <r>
    <n v="5942"/>
    <x v="386"/>
    <s v="Robert Waldorf"/>
    <x v="1"/>
    <s v="Newell 343"/>
    <n v="5.88"/>
  </r>
  <r>
    <n v="5943"/>
    <x v="876"/>
    <s v="Vivek Gonzalez"/>
    <x v="1"/>
    <s v="Panasonic KX-TG6844B Expandable Digital Cordless Telephone"/>
    <n v="211.16800000000001"/>
  </r>
  <r>
    <n v="5944"/>
    <x v="55"/>
    <s v="Janet Molinari"/>
    <x v="1"/>
    <s v="Eldon 200 Class Desk Accessories, Smoke"/>
    <n v="6.28"/>
  </r>
  <r>
    <n v="5945"/>
    <x v="55"/>
    <s v="Janet Molinari"/>
    <x v="1"/>
    <s v="SanDisk Cruzer 32 GB USB Flash Drive"/>
    <n v="95.1"/>
  </r>
  <r>
    <n v="5946"/>
    <x v="55"/>
    <s v="Janet Molinari"/>
    <x v="1"/>
    <s v="Xerox 23"/>
    <n v="25.92"/>
  </r>
  <r>
    <n v="5947"/>
    <x v="55"/>
    <s v="Janet Molinari"/>
    <x v="1"/>
    <s v="Portable Personal File Box"/>
    <n v="48.84"/>
  </r>
  <r>
    <n v="5948"/>
    <x v="471"/>
    <s v="Brad Eason"/>
    <x v="2"/>
    <s v="Wilson Jones Impact Binders"/>
    <n v="25.9"/>
  </r>
  <r>
    <n v="5949"/>
    <x v="916"/>
    <s v="Claudia Bergmann"/>
    <x v="0"/>
    <s v="Laser &amp; Ink Jet Business Envelopes"/>
    <n v="42.68"/>
  </r>
  <r>
    <n v="5950"/>
    <x v="916"/>
    <s v="Claudia Bergmann"/>
    <x v="0"/>
    <s v="Logitech G700s Rechargeable Gaming Mouse"/>
    <n v="299.97000000000003"/>
  </r>
  <r>
    <n v="5951"/>
    <x v="916"/>
    <s v="Claudia Bergmann"/>
    <x v="0"/>
    <s v="Kensington 7 Outlet MasterPiece HOMEOFFICE Power Control Center"/>
    <n v="262.24"/>
  </r>
  <r>
    <n v="5952"/>
    <x v="916"/>
    <s v="Claudia Bergmann"/>
    <x v="0"/>
    <s v="Ibico Recycled Linen-Style Covers"/>
    <n v="234.36"/>
  </r>
  <r>
    <n v="5953"/>
    <x v="4"/>
    <s v="Shirley Daniels"/>
    <x v="2"/>
    <s v="Xerox 207"/>
    <n v="20.736000000000001"/>
  </r>
  <r>
    <n v="5954"/>
    <x v="809"/>
    <s v="Susan Gilcrest"/>
    <x v="3"/>
    <s v="Sanford EarthWrite Recycled Pencils, Medium Soft, #2"/>
    <n v="10.5"/>
  </r>
  <r>
    <n v="5955"/>
    <x v="7"/>
    <s v="Tom Stivers"/>
    <x v="3"/>
    <s v="GE 4 Foot Flourescent Tube, 40 Watt"/>
    <n v="23.968"/>
  </r>
  <r>
    <n v="5956"/>
    <x v="7"/>
    <s v="Tom Stivers"/>
    <x v="3"/>
    <s v="Atlantic Metals Mobile 3-Shelf Bookcases, Custom Colors"/>
    <n v="521.96"/>
  </r>
  <r>
    <n v="5957"/>
    <x v="299"/>
    <s v="Dean Katz"/>
    <x v="1"/>
    <s v="Tennsco Stur-D-Stor Boltless Shelving, 5 Shelves, 24&quot; Deep, Sand"/>
    <n v="676.55"/>
  </r>
  <r>
    <n v="5958"/>
    <x v="299"/>
    <s v="Dean Katz"/>
    <x v="1"/>
    <s v="Euro-Pro Shark Turbo Vacuum"/>
    <n v="154.9"/>
  </r>
  <r>
    <n v="5959"/>
    <x v="299"/>
    <s v="Dean Katz"/>
    <x v="1"/>
    <s v="Security-Tint Envelopes"/>
    <n v="30.56"/>
  </r>
  <r>
    <n v="5960"/>
    <x v="299"/>
    <s v="Dean Katz"/>
    <x v="1"/>
    <s v="Hon 4070 Series Pagoda Round Back Stacking Chairs"/>
    <n v="770.35199999999998"/>
  </r>
  <r>
    <n v="5961"/>
    <x v="839"/>
    <s v="Marina Lichtenstein"/>
    <x v="1"/>
    <s v="Master Big Foot Doorstop, Beige"/>
    <n v="21.12"/>
  </r>
  <r>
    <n v="5962"/>
    <x v="7"/>
    <s v="Matt Abelman"/>
    <x v="1"/>
    <s v="Mophie Juice Pack Helium for iPhone"/>
    <n v="575.928"/>
  </r>
  <r>
    <n v="5963"/>
    <x v="7"/>
    <s v="Matt Abelman"/>
    <x v="1"/>
    <s v="Commercial WindTunnel Clean Air Upright Vacuum, Replacement Belts, Filtration Bags"/>
    <n v="7.78"/>
  </r>
  <r>
    <n v="5964"/>
    <x v="7"/>
    <s v="Matt Abelman"/>
    <x v="1"/>
    <s v="Xerox 1979"/>
    <n v="123.92"/>
  </r>
  <r>
    <n v="5965"/>
    <x v="648"/>
    <s v="Lisa Ryan"/>
    <x v="1"/>
    <s v="Acme Kleencut Forged Steel Scissors"/>
    <n v="17.22"/>
  </r>
  <r>
    <n v="5966"/>
    <x v="648"/>
    <s v="Lisa Ryan"/>
    <x v="1"/>
    <s v="Companion Letter/Legal File, Black"/>
    <n v="226.56"/>
  </r>
  <r>
    <n v="5967"/>
    <x v="648"/>
    <s v="Lisa Ryan"/>
    <x v="1"/>
    <s v="Plantronics Encore H101 Dual EarpiecesÂ Headset"/>
    <n v="107.88"/>
  </r>
  <r>
    <n v="5968"/>
    <x v="804"/>
    <s v="Bill Eplett"/>
    <x v="3"/>
    <s v="Xerox 1893"/>
    <n v="81.98"/>
  </r>
  <r>
    <n v="5969"/>
    <x v="836"/>
    <s v="Charles Crestani"/>
    <x v="1"/>
    <s v="Xerox 189"/>
    <n v="104.85"/>
  </r>
  <r>
    <n v="5970"/>
    <x v="836"/>
    <s v="Charles Crestani"/>
    <x v="1"/>
    <s v="Wilson Jones Custom Binder Spines &amp; Labels"/>
    <n v="8.7040000000000006"/>
  </r>
  <r>
    <n v="5971"/>
    <x v="836"/>
    <s v="Charles Crestani"/>
    <x v="1"/>
    <s v="Xerox 1897"/>
    <n v="19.920000000000002"/>
  </r>
  <r>
    <n v="5972"/>
    <x v="836"/>
    <s v="Charles Crestani"/>
    <x v="1"/>
    <s v="Nu-Dell Leatherette Frames"/>
    <n v="43.02"/>
  </r>
  <r>
    <n v="5973"/>
    <x v="695"/>
    <s v="Bryan Davis"/>
    <x v="3"/>
    <s v="Atlantic Metals Mobile 5-Shelf Bookcases, Custom Colors"/>
    <n v="240.78399999999999"/>
  </r>
  <r>
    <n v="5974"/>
    <x v="707"/>
    <s v="Jim Kriz"/>
    <x v="3"/>
    <s v="Kensington 7 Outlet MasterPiece Power Center with Fax/Phone Line Protection"/>
    <n v="414.96"/>
  </r>
  <r>
    <n v="5975"/>
    <x v="750"/>
    <s v="Doug Bickford"/>
    <x v="0"/>
    <s v="Fellowes Econo/Stor Drawers"/>
    <n v="387.72"/>
  </r>
  <r>
    <n v="5976"/>
    <x v="1002"/>
    <s v="Rick Reed"/>
    <x v="2"/>
    <s v="Standard Rollaway File with Lock"/>
    <n v="360.38"/>
  </r>
  <r>
    <n v="5977"/>
    <x v="1002"/>
    <s v="Rick Reed"/>
    <x v="2"/>
    <s v="Strathmore Photo Mount Cards"/>
    <n v="13.56"/>
  </r>
  <r>
    <n v="5978"/>
    <x v="558"/>
    <s v="Susan Vittorini"/>
    <x v="1"/>
    <s v="AT&amp;T 841000 Phone"/>
    <n v="552"/>
  </r>
  <r>
    <n v="5979"/>
    <x v="557"/>
    <s v="Rick Bensley"/>
    <x v="2"/>
    <s v="KI Adjustable-Height Table"/>
    <n v="429.9"/>
  </r>
  <r>
    <n v="5980"/>
    <x v="557"/>
    <s v="Rick Bensley"/>
    <x v="2"/>
    <s v="Avery Recycled Flexi-View Covers for Binding Systems"/>
    <n v="32.06"/>
  </r>
  <r>
    <n v="5981"/>
    <x v="557"/>
    <s v="Rick Bensley"/>
    <x v="2"/>
    <s v="Padded Folding Chairs, Black, 4/Carton"/>
    <n v="161.96"/>
  </r>
  <r>
    <n v="5982"/>
    <x v="557"/>
    <s v="Rick Bensley"/>
    <x v="2"/>
    <s v="Akro-Mils 12-Gallon Tote"/>
    <n v="19.86"/>
  </r>
  <r>
    <n v="5983"/>
    <x v="831"/>
    <s v="Mike Vittorini"/>
    <x v="3"/>
    <s v="Xerox 1975"/>
    <n v="12.96"/>
  </r>
  <r>
    <n v="5984"/>
    <x v="118"/>
    <s v="Evan Henry"/>
    <x v="3"/>
    <s v="Xerox 1927"/>
    <n v="20.544"/>
  </r>
  <r>
    <n v="5985"/>
    <x v="1080"/>
    <s v="Joy Smith"/>
    <x v="0"/>
    <s v="Advantus Employee of the Month Certificate Frame, 11 x 13-1/2"/>
    <n v="185.58"/>
  </r>
  <r>
    <n v="5986"/>
    <x v="1080"/>
    <s v="Joy Smith"/>
    <x v="0"/>
    <s v="Premium Transparent Presentation Covers, No Pattern/Clear, 8 1/2&quot; x 11&quot;"/>
    <n v="77.56"/>
  </r>
  <r>
    <n v="5987"/>
    <x v="1080"/>
    <s v="Joy Smith"/>
    <x v="0"/>
    <s v="Rogers Deluxe File Chest"/>
    <n v="87.92"/>
  </r>
  <r>
    <n v="5988"/>
    <x v="1080"/>
    <s v="Joy Smith"/>
    <x v="0"/>
    <s v="Xerox 1893"/>
    <n v="245.94"/>
  </r>
  <r>
    <n v="5989"/>
    <x v="1080"/>
    <s v="Joy Smith"/>
    <x v="0"/>
    <s v="Avery Printable Repositionable Plastic Tabs"/>
    <n v="8.6"/>
  </r>
  <r>
    <n v="5990"/>
    <x v="1080"/>
    <s v="Joy Smith"/>
    <x v="0"/>
    <s v="Hon 4-Shelf Metal Bookcases"/>
    <n v="504.9"/>
  </r>
  <r>
    <n v="5991"/>
    <x v="175"/>
    <s v="Erica Smith"/>
    <x v="1"/>
    <s v="GBC DocuBind 200 Manual Binding Machine"/>
    <n v="2357.4879999999998"/>
  </r>
  <r>
    <n v="5992"/>
    <x v="175"/>
    <s v="Erica Smith"/>
    <x v="1"/>
    <s v="Panasonic KX-TG6844B Expandable Digital Cordless Telephone"/>
    <n v="369.54399999999998"/>
  </r>
  <r>
    <n v="5993"/>
    <x v="175"/>
    <s v="Erica Smith"/>
    <x v="1"/>
    <s v="Global Deluxe Steno Chair"/>
    <n v="184.75200000000001"/>
  </r>
  <r>
    <n v="5994"/>
    <x v="25"/>
    <s v="Noel Staavos"/>
    <x v="3"/>
    <s v="Acco Perma 4000 Stacking Storage Drawers"/>
    <n v="64.959999999999994"/>
  </r>
  <r>
    <n v="5995"/>
    <x v="25"/>
    <s v="Noel Staavos"/>
    <x v="3"/>
    <s v="Elite 5&quot; Scissors"/>
    <n v="13.52"/>
  </r>
  <r>
    <n v="5996"/>
    <x v="25"/>
    <s v="Noel Staavos"/>
    <x v="3"/>
    <s v="Office Star - Contemporary Task Swivel chair with Loop Arms, Charcoal"/>
    <n v="458.43"/>
  </r>
  <r>
    <n v="5997"/>
    <x v="25"/>
    <s v="Noel Staavos"/>
    <x v="3"/>
    <s v="Belkin 325VA UPS Surge Protector, 6'"/>
    <n v="387.13600000000002"/>
  </r>
  <r>
    <n v="5998"/>
    <x v="25"/>
    <s v="Noel Staavos"/>
    <x v="3"/>
    <s v="Lesro Round Back Collection Coffee Table, End Table"/>
    <n v="328.59"/>
  </r>
  <r>
    <n v="5999"/>
    <x v="325"/>
    <s v="Sally Hughsby"/>
    <x v="1"/>
    <s v="Office Star - Contemporary Swivel Chair with Padded Adjustable Arms and Flex Back"/>
    <n v="338.35199999999998"/>
  </r>
  <r>
    <n v="6000"/>
    <x v="325"/>
    <s v="Sally Hughsby"/>
    <x v="1"/>
    <s v="Xerox 1931"/>
    <n v="25.92"/>
  </r>
  <r>
    <n v="6001"/>
    <x v="325"/>
    <s v="Sally Hughsby"/>
    <x v="1"/>
    <s v="Xerox Color Copier Paper, 11&quot; x 17&quot;, Ream"/>
    <n v="91.36"/>
  </r>
  <r>
    <n v="6002"/>
    <x v="736"/>
    <s v="Randy Ferguson"/>
    <x v="1"/>
    <s v="Electrix Incandescent Magnifying Lamp, Black"/>
    <n v="87.96"/>
  </r>
  <r>
    <n v="6003"/>
    <x v="736"/>
    <s v="Randy Ferguson"/>
    <x v="1"/>
    <s v="Cardinal Slant-D Ring Binder, Heavy Gauge Vinyl"/>
    <n v="5.2140000000000004"/>
  </r>
  <r>
    <n v="6004"/>
    <x v="296"/>
    <s v="Dan Lawera"/>
    <x v="0"/>
    <s v="Avery Trapezoid Ring Binder, 3&quot; Capacity, Black, 1040 sheets"/>
    <n v="12.294"/>
  </r>
  <r>
    <n v="6005"/>
    <x v="210"/>
    <s v="Allen Goldenen"/>
    <x v="1"/>
    <s v="C-Line Magnetic Cubicle Keepers, Clear Polypropylene"/>
    <n v="19.760000000000002"/>
  </r>
  <r>
    <n v="6006"/>
    <x v="121"/>
    <s v="Scot Wooten"/>
    <x v="3"/>
    <s v="Global Armless Task Chair, Royal Blue"/>
    <n v="109.764"/>
  </r>
  <r>
    <n v="6007"/>
    <x v="157"/>
    <s v="Katherine Nockton"/>
    <x v="3"/>
    <s v="Plantronics MX500i Earset"/>
    <n v="128.85"/>
  </r>
  <r>
    <n v="6008"/>
    <x v="719"/>
    <s v="George Bell"/>
    <x v="0"/>
    <s v="Deflect-o DuraMat Lighweight, Studded, Beveled Mat for Low Pile Carpeting"/>
    <n v="127.95"/>
  </r>
  <r>
    <n v="6009"/>
    <x v="1081"/>
    <s v="Clay Ludtke"/>
    <x v="1"/>
    <s v="Xerox 1929"/>
    <n v="68.52"/>
  </r>
  <r>
    <n v="6010"/>
    <x v="1081"/>
    <s v="Clay Ludtke"/>
    <x v="1"/>
    <s v="2300 Heavy-Duty Transfer File Systems by Perma"/>
    <n v="74.94"/>
  </r>
  <r>
    <n v="6011"/>
    <x v="1081"/>
    <s v="Clay Ludtke"/>
    <x v="1"/>
    <s v="Zebra GX420t Direct Thermal/Thermal Transfer Printer"/>
    <n v="2548.56"/>
  </r>
  <r>
    <n v="6012"/>
    <x v="1081"/>
    <s v="Clay Ludtke"/>
    <x v="1"/>
    <s v="Tyvek Side-Opening Peel &amp; Seel Expanding Envelopes"/>
    <n v="271.44"/>
  </r>
  <r>
    <n v="6013"/>
    <x v="1081"/>
    <s v="Clay Ludtke"/>
    <x v="1"/>
    <s v="Cisco SPA 502G IP Phone"/>
    <n v="287.88"/>
  </r>
  <r>
    <n v="6014"/>
    <x v="612"/>
    <s v="Karen Ferguson"/>
    <x v="1"/>
    <s v="Rediform Voice Mail Log Books"/>
    <n v="14.9"/>
  </r>
  <r>
    <n v="6015"/>
    <x v="612"/>
    <s v="Karen Ferguson"/>
    <x v="1"/>
    <s v="Apple iPhone 5"/>
    <n v="4158.9120000000003"/>
  </r>
  <r>
    <n v="6016"/>
    <x v="322"/>
    <s v="Andy Yotov"/>
    <x v="1"/>
    <s v="Tenex B1-RE Series Chair Mats for Low Pile Carpets"/>
    <n v="91.96"/>
  </r>
  <r>
    <n v="6017"/>
    <x v="322"/>
    <s v="Andy Yotov"/>
    <x v="1"/>
    <s v="C-Line Cubicle Keepers Polyproplyene Holder With Velcro Backings"/>
    <n v="33.11"/>
  </r>
  <r>
    <n v="6018"/>
    <x v="322"/>
    <s v="Andy Yotov"/>
    <x v="1"/>
    <s v="Xerox 211"/>
    <n v="19.440000000000001"/>
  </r>
  <r>
    <n v="6019"/>
    <x v="322"/>
    <s v="Andy Yotov"/>
    <x v="1"/>
    <s v="Xerox 194"/>
    <n v="55.48"/>
  </r>
  <r>
    <n v="6020"/>
    <x v="1082"/>
    <s v="Brian Derr"/>
    <x v="3"/>
    <s v="Belkin F5C206VTEL 6 Outlet Surge"/>
    <n v="91.92"/>
  </r>
  <r>
    <n v="6021"/>
    <x v="572"/>
    <s v="Hunter Glantz"/>
    <x v="0"/>
    <s v="Staple holder"/>
    <n v="17.34"/>
  </r>
  <r>
    <n v="6022"/>
    <x v="572"/>
    <s v="Hunter Glantz"/>
    <x v="0"/>
    <s v="Sony 64GB Class 10 Micro SDHC R40 Memory Card"/>
    <n v="71.98"/>
  </r>
  <r>
    <n v="6023"/>
    <x v="664"/>
    <s v="Cassandra Brandow"/>
    <x v="2"/>
    <s v="Redi-Strip #10 Envelopes, 4 1/8 x 9 1/2"/>
    <n v="7.08"/>
  </r>
  <r>
    <n v="6024"/>
    <x v="558"/>
    <s v="Linda Southworth"/>
    <x v="3"/>
    <s v="V7 USB Numeric Keypad"/>
    <n v="69.98"/>
  </r>
  <r>
    <n v="6025"/>
    <x v="1043"/>
    <s v="Darrin Martin"/>
    <x v="3"/>
    <s v="Avanti 1.7 Cu. Ft. Refrigerator"/>
    <n v="646.27200000000005"/>
  </r>
  <r>
    <n v="6026"/>
    <x v="1043"/>
    <s v="Darrin Martin"/>
    <x v="3"/>
    <s v="Xerox 1966"/>
    <n v="10.368"/>
  </r>
  <r>
    <n v="6027"/>
    <x v="660"/>
    <s v="Ann Chong"/>
    <x v="1"/>
    <s v="Alliance Rubber Bands"/>
    <n v="8.4"/>
  </r>
  <r>
    <n v="6028"/>
    <x v="660"/>
    <s v="Ann Chong"/>
    <x v="1"/>
    <s v="invisibleSHIELD by ZAGG Smudge-Free Screen Protector"/>
    <n v="71.959999999999994"/>
  </r>
  <r>
    <n v="6029"/>
    <x v="258"/>
    <s v="Liz Thompson"/>
    <x v="0"/>
    <s v="Deluxe Chalkboard Eraser Cleaner"/>
    <n v="18.48"/>
  </r>
  <r>
    <n v="6030"/>
    <x v="696"/>
    <s v="Tim Brockman"/>
    <x v="1"/>
    <s v="Newell 35"/>
    <n v="9.84"/>
  </r>
  <r>
    <n v="6031"/>
    <x v="91"/>
    <s v="Angele Hood"/>
    <x v="0"/>
    <s v="Global Comet Stacking Armless Chair"/>
    <n v="239.24"/>
  </r>
  <r>
    <n v="6032"/>
    <x v="591"/>
    <s v="Saphhira Shifley"/>
    <x v="3"/>
    <s v="Master Big Foot Doorstop, Beige"/>
    <n v="21.12"/>
  </r>
  <r>
    <n v="6033"/>
    <x v="756"/>
    <s v="Tamara Dahlen"/>
    <x v="3"/>
    <s v="Fiskars Softgrip Scissors"/>
    <n v="54.9"/>
  </r>
  <r>
    <n v="6034"/>
    <x v="639"/>
    <s v="Paul Prost"/>
    <x v="1"/>
    <s v="Master Caster Door Stop, Gray"/>
    <n v="15.24"/>
  </r>
  <r>
    <n v="6035"/>
    <x v="1083"/>
    <s v="Patrick Gardner"/>
    <x v="2"/>
    <s v="Fellowes Premier Superior Surge Suppressor, 10-Outlet, With Phone and Remote"/>
    <n v="19.568000000000001"/>
  </r>
  <r>
    <n v="6036"/>
    <x v="1083"/>
    <s v="Patrick Gardner"/>
    <x v="2"/>
    <s v="Fellowes PB300 Plastic Comb Binding Machine"/>
    <n v="310.392"/>
  </r>
  <r>
    <n v="6037"/>
    <x v="913"/>
    <s v="Anna Andreadi"/>
    <x v="0"/>
    <s v="Coloredge Poster Frame"/>
    <n v="42.6"/>
  </r>
  <r>
    <n v="6038"/>
    <x v="913"/>
    <s v="Anna Andreadi"/>
    <x v="0"/>
    <s v="Poly Designer Cover &amp; Back"/>
    <n v="113.94"/>
  </r>
  <r>
    <n v="6039"/>
    <x v="913"/>
    <s v="Anna Andreadi"/>
    <x v="0"/>
    <s v="Fellowes Neat Ideas Storage Cubes"/>
    <n v="129.91999999999999"/>
  </r>
  <r>
    <n v="6040"/>
    <x v="913"/>
    <s v="Anna Andreadi"/>
    <x v="0"/>
    <s v="Nontoxic Chalk"/>
    <n v="5.28"/>
  </r>
  <r>
    <n v="6041"/>
    <x v="241"/>
    <s v="Frank Atkinson"/>
    <x v="1"/>
    <s v="Wilson Electronics DB Pro Signal Booster"/>
    <n v="859.2"/>
  </r>
  <r>
    <n v="6042"/>
    <x v="241"/>
    <s v="Frank Atkinson"/>
    <x v="1"/>
    <s v="Socket Bluetooth Cordless Hand Scanner (CHS)"/>
    <n v="506.28"/>
  </r>
  <r>
    <n v="6043"/>
    <x v="1084"/>
    <s v="Tracy Blumstein"/>
    <x v="1"/>
    <s v="Nu-Dell Float Frame 11 x 14 1/2"/>
    <n v="14.368"/>
  </r>
  <r>
    <n v="6044"/>
    <x v="240"/>
    <s v="Adam Hart"/>
    <x v="0"/>
    <s v="Office Star - Mesh Screen back chair with Vinyl seat"/>
    <n v="314.35199999999998"/>
  </r>
  <r>
    <n v="6045"/>
    <x v="240"/>
    <s v="Adam Hart"/>
    <x v="0"/>
    <s v="Xerox 1949"/>
    <n v="27.888000000000002"/>
  </r>
  <r>
    <n v="6046"/>
    <x v="37"/>
    <s v="Cathy Prescott"/>
    <x v="1"/>
    <s v="GE 48&quot; Fluorescent Tube, Cool White Energy Saver, 34 Watts, 30/Box"/>
    <n v="238.15199999999999"/>
  </r>
  <r>
    <n v="6047"/>
    <x v="632"/>
    <s v="Benjamin Farhat"/>
    <x v="2"/>
    <s v="Bush Cubix Conference Tables, Fully Assembled"/>
    <n v="692.94"/>
  </r>
  <r>
    <n v="6048"/>
    <x v="209"/>
    <s v="Christine Phan"/>
    <x v="0"/>
    <s v="Avery Hanging File Binders"/>
    <n v="16.146000000000001"/>
  </r>
  <r>
    <n v="6049"/>
    <x v="209"/>
    <s v="Christine Phan"/>
    <x v="0"/>
    <s v="GBC DocuBind TL300 Electric Binding System"/>
    <n v="1345.4849999999999"/>
  </r>
  <r>
    <n v="6050"/>
    <x v="1085"/>
    <s v="Lynn Smith"/>
    <x v="2"/>
    <s v="Xerox 19"/>
    <n v="173.488"/>
  </r>
  <r>
    <n v="6051"/>
    <x v="334"/>
    <s v="Trudy Schmidt"/>
    <x v="2"/>
    <s v="Newell 324"/>
    <n v="57.75"/>
  </r>
  <r>
    <n v="6052"/>
    <x v="334"/>
    <s v="Trudy Schmidt"/>
    <x v="2"/>
    <s v="Belkin 5 Outlet SurgeMaster Power Centers"/>
    <n v="272.39999999999998"/>
  </r>
  <r>
    <n v="6053"/>
    <x v="713"/>
    <s v="Joni Sundaresam"/>
    <x v="3"/>
    <s v="Xerox 1970"/>
    <n v="11.952"/>
  </r>
  <r>
    <n v="6054"/>
    <x v="713"/>
    <s v="Joni Sundaresam"/>
    <x v="3"/>
    <s v="Eldon 400 Class Desk Accessories, Black Carbon"/>
    <n v="28"/>
  </r>
  <r>
    <n v="6055"/>
    <x v="713"/>
    <s v="Joni Sundaresam"/>
    <x v="3"/>
    <s v="Fellowes Black Plastic Comb Bindings"/>
    <n v="12.201000000000001"/>
  </r>
  <r>
    <n v="6056"/>
    <x v="298"/>
    <s v="Natalie Fritzler"/>
    <x v="2"/>
    <s v="GBC Wire Binding Combs"/>
    <n v="2.0680000000000001"/>
  </r>
  <r>
    <n v="6057"/>
    <x v="298"/>
    <s v="Natalie Fritzler"/>
    <x v="2"/>
    <s v="Advantus Motivational Note Cards"/>
    <n v="83.84"/>
  </r>
  <r>
    <n v="6058"/>
    <x v="1086"/>
    <s v="Kristina Nunn"/>
    <x v="3"/>
    <s v="Staple envelope"/>
    <n v="11.36"/>
  </r>
  <r>
    <n v="6059"/>
    <x v="1086"/>
    <s v="Kristina Nunn"/>
    <x v="3"/>
    <s v="Array Parchment Paper, Assorted Colors"/>
    <n v="36.4"/>
  </r>
  <r>
    <n v="6060"/>
    <x v="125"/>
    <s v="Guy Armstrong"/>
    <x v="3"/>
    <s v="Maxell Pro 80 Minute CD-R, 10/Pack"/>
    <n v="27.968"/>
  </r>
  <r>
    <n v="6061"/>
    <x v="889"/>
    <s v="Eugene Hildebrand"/>
    <x v="3"/>
    <s v="Steel Personal Filing/Posting Tote"/>
    <n v="142.04"/>
  </r>
  <r>
    <n v="6062"/>
    <x v="889"/>
    <s v="Eugene Hildebrand"/>
    <x v="3"/>
    <s v="Faber Castell Col-Erase Pencils"/>
    <n v="14.67"/>
  </r>
  <r>
    <n v="6063"/>
    <x v="707"/>
    <s v="Ralph Arnett"/>
    <x v="1"/>
    <s v="Brother DCP1000 Digital 3 in 1 Multifunction Machine"/>
    <n v="1199.96"/>
  </r>
  <r>
    <n v="6064"/>
    <x v="707"/>
    <s v="Ralph Arnett"/>
    <x v="1"/>
    <s v="Important Message Pads, 50 4-1/4 x 5-1/2 Forms per Pad"/>
    <n v="12.6"/>
  </r>
  <r>
    <n v="6065"/>
    <x v="707"/>
    <s v="Ralph Arnett"/>
    <x v="1"/>
    <s v="Great White Multi-Use Recycled Paper (20Lb. and 84 Bright)"/>
    <n v="17.940000000000001"/>
  </r>
  <r>
    <n v="6066"/>
    <x v="57"/>
    <s v="Ted Trevino"/>
    <x v="3"/>
    <s v="Avery 499"/>
    <n v="23.904"/>
  </r>
  <r>
    <n v="6067"/>
    <x v="184"/>
    <s v="Amy Hunt"/>
    <x v="0"/>
    <s v="Acme Hot Forged Carbon Steel Scissors with Nickel-Plated Handles, 3 7/8&quot; Cut, 8&quot;L"/>
    <n v="88.96"/>
  </r>
  <r>
    <n v="6068"/>
    <x v="968"/>
    <s v="Chuck Clark"/>
    <x v="1"/>
    <s v="Global Geo Office Task Chair, Gray"/>
    <n v="518.27200000000005"/>
  </r>
  <r>
    <n v="6069"/>
    <x v="968"/>
    <s v="Chuck Clark"/>
    <x v="1"/>
    <s v="G.E. Halogen Desk Lamp Bulbs"/>
    <n v="6.98"/>
  </r>
  <r>
    <n v="6070"/>
    <x v="968"/>
    <s v="Chuck Clark"/>
    <x v="1"/>
    <s v="Okidata B400 Printer"/>
    <n v="343.2"/>
  </r>
  <r>
    <n v="6071"/>
    <x v="802"/>
    <s v="Keith Dawkins"/>
    <x v="3"/>
    <s v="Avery 486"/>
    <n v="17.544"/>
  </r>
  <r>
    <n v="6072"/>
    <x v="620"/>
    <s v="Barry Gonzalez"/>
    <x v="2"/>
    <s v="Fellowes Stor/Drawer Steel Plus Storage Drawers"/>
    <n v="152.68799999999999"/>
  </r>
  <r>
    <n v="6073"/>
    <x v="620"/>
    <s v="Barry Gonzalez"/>
    <x v="2"/>
    <s v="Stockwell Push Pins"/>
    <n v="3.488"/>
  </r>
  <r>
    <n v="6074"/>
    <x v="620"/>
    <s v="Barry Gonzalez"/>
    <x v="2"/>
    <s v="Staple remover"/>
    <n v="5.8879999999999999"/>
  </r>
  <r>
    <n v="6075"/>
    <x v="53"/>
    <s v="Fred Hopkins"/>
    <x v="1"/>
    <s v="GBC DocuBind P50 Personal Binding Machine"/>
    <n v="153.55199999999999"/>
  </r>
  <r>
    <n v="6076"/>
    <x v="53"/>
    <s v="Fred Hopkins"/>
    <x v="1"/>
    <s v="Tennsco Stur-D-Stor Boltless Shelving, 5 Shelves, 24&quot; Deep, Sand"/>
    <n v="270.62"/>
  </r>
  <r>
    <n v="6077"/>
    <x v="142"/>
    <s v="Patrick Gardner"/>
    <x v="3"/>
    <s v="Enermax Aurora Lite Keyboard"/>
    <n v="468.9"/>
  </r>
  <r>
    <n v="6078"/>
    <x v="142"/>
    <s v="Patrick Gardner"/>
    <x v="3"/>
    <s v="Memorex Mini Travel Drive 64 GB USB 2.0 Flash Drive"/>
    <n v="72.48"/>
  </r>
  <r>
    <n v="6079"/>
    <x v="142"/>
    <s v="Patrick Gardner"/>
    <x v="3"/>
    <s v="Acme Value Line Scissors"/>
    <n v="10.95"/>
  </r>
  <r>
    <n v="6080"/>
    <x v="142"/>
    <s v="Patrick Gardner"/>
    <x v="3"/>
    <s v="Howard Miller 14-1/2&quot; Diameter Chrome Round Wall Clock"/>
    <n v="191.82"/>
  </r>
  <r>
    <n v="6081"/>
    <x v="485"/>
    <s v="Nick Zandusky"/>
    <x v="2"/>
    <s v="Tennsco Lockers, Sand"/>
    <n v="151.05600000000001"/>
  </r>
  <r>
    <n v="6082"/>
    <x v="1087"/>
    <s v="Troy Blackwell"/>
    <x v="2"/>
    <s v="DAX Copper Panel Document Frame, 5 x 7 Size"/>
    <n v="25.16"/>
  </r>
  <r>
    <n v="6083"/>
    <x v="441"/>
    <s v="Jeremy Ellison"/>
    <x v="2"/>
    <s v="Wilson Jones Impact Binders"/>
    <n v="6.2160000000000002"/>
  </r>
  <r>
    <n v="6084"/>
    <x v="441"/>
    <s v="Jeremy Ellison"/>
    <x v="2"/>
    <s v="Newell 348"/>
    <n v="23.616"/>
  </r>
  <r>
    <n v="6085"/>
    <x v="441"/>
    <s v="Jeremy Ellison"/>
    <x v="2"/>
    <s v="KeyTronicÂ KT800P2 -Â KeyboardÂ - Black"/>
    <n v="24.032"/>
  </r>
  <r>
    <n v="6086"/>
    <x v="441"/>
    <s v="Jeremy Ellison"/>
    <x v="2"/>
    <s v="Avery 494"/>
    <n v="2.0880000000000001"/>
  </r>
  <r>
    <n v="6087"/>
    <x v="441"/>
    <s v="Jeremy Ellison"/>
    <x v="2"/>
    <s v="Accohide Poly Flexible Ring Binders"/>
    <n v="4.4880000000000004"/>
  </r>
  <r>
    <n v="6088"/>
    <x v="639"/>
    <s v="Eric Hoffmann"/>
    <x v="1"/>
    <s v="Staple-based wall hangings"/>
    <n v="29.22"/>
  </r>
  <r>
    <n v="6089"/>
    <x v="385"/>
    <s v="Barbara Fisher"/>
    <x v="0"/>
    <s v="Xerox 202"/>
    <n v="6.48"/>
  </r>
  <r>
    <n v="6090"/>
    <x v="116"/>
    <s v="Pamela Coakley"/>
    <x v="1"/>
    <s v="Avery Reinforcements for Hole-Punch Pages"/>
    <n v="1.1879999999999999"/>
  </r>
  <r>
    <n v="6091"/>
    <x v="1088"/>
    <s v="Seth Vernon"/>
    <x v="3"/>
    <s v="Hon Valutask Swivel Chairs"/>
    <n v="272.64600000000002"/>
  </r>
  <r>
    <n v="6092"/>
    <x v="1088"/>
    <s v="Seth Vernon"/>
    <x v="3"/>
    <s v="LogitechÂ Wireless Boombox Speaker - portable - wireless, wired"/>
    <n v="212.8"/>
  </r>
  <r>
    <n v="6093"/>
    <x v="1088"/>
    <s v="Seth Vernon"/>
    <x v="3"/>
    <s v="TOPS &quot;Important Message&quot; Pads, Canary, 4-1/4 x 5-1/2, 50 Sheets per Pad"/>
    <n v="38.520000000000003"/>
  </r>
  <r>
    <n v="6094"/>
    <x v="1088"/>
    <s v="Seth Vernon"/>
    <x v="3"/>
    <s v="SanDisk Cruzer 64 GB USB Flash Drive"/>
    <n v="72.64"/>
  </r>
  <r>
    <n v="6095"/>
    <x v="1088"/>
    <s v="Seth Vernon"/>
    <x v="3"/>
    <s v="SimpliFile Personal File, Black Granite, 15w x 6-15/16d x 11-1/4h"/>
    <n v="45.4"/>
  </r>
  <r>
    <n v="6096"/>
    <x v="1088"/>
    <s v="Seth Vernon"/>
    <x v="3"/>
    <s v="Adams Phone Message Book, 200 Message Capacity, 8 1/16â€ x 11â€"/>
    <n v="13.76"/>
  </r>
  <r>
    <n v="6097"/>
    <x v="1088"/>
    <s v="Seth Vernon"/>
    <x v="3"/>
    <s v="Global Leather Task Chair, Black"/>
    <n v="80.991"/>
  </r>
  <r>
    <n v="6098"/>
    <x v="1088"/>
    <s v="Seth Vernon"/>
    <x v="3"/>
    <s v="Pressboard Covers with Storage Hooks, 9 1/2&quot; x 11&quot;, Light Blue"/>
    <n v="11.784000000000001"/>
  </r>
  <r>
    <n v="6099"/>
    <x v="1088"/>
    <s v="Seth Vernon"/>
    <x v="3"/>
    <s v="Advantus Push Pins"/>
    <n v="4.3600000000000003"/>
  </r>
  <r>
    <n v="6100"/>
    <x v="1088"/>
    <s v="Seth Vernon"/>
    <x v="3"/>
    <s v="Hon 4070 Series Pagoda Armless Upholstered Stacking Chairs"/>
    <n v="2888.127"/>
  </r>
  <r>
    <n v="6101"/>
    <x v="1088"/>
    <s v="Seth Vernon"/>
    <x v="3"/>
    <s v="Apple iPhone 5"/>
    <n v="1299.6600000000001"/>
  </r>
  <r>
    <n v="6102"/>
    <x v="1088"/>
    <s v="Seth Vernon"/>
    <x v="3"/>
    <s v="Global Troy Executive Leather Low-Back Tilter"/>
    <n v="2254.41"/>
  </r>
  <r>
    <n v="6103"/>
    <x v="1088"/>
    <s v="Seth Vernon"/>
    <x v="3"/>
    <s v="Plantronics CordlessÂ Phone HeadsetÂ with In-line Volume - M214C"/>
    <n v="104.85"/>
  </r>
  <r>
    <n v="6104"/>
    <x v="1088"/>
    <s v="Seth Vernon"/>
    <x v="3"/>
    <s v="LogitechÂ LS21 Speaker System - PC Multimedia - 2.1-CH - Wired"/>
    <n v="59.97"/>
  </r>
  <r>
    <n v="6105"/>
    <x v="1029"/>
    <s v="Dean percer"/>
    <x v="3"/>
    <s v="Bevis Boat-Shaped Conference Table"/>
    <n v="314.53199999999998"/>
  </r>
  <r>
    <n v="6106"/>
    <x v="652"/>
    <s v="Harold Ryan"/>
    <x v="0"/>
    <s v="Dixon Prang Watercolor Pencils, 10-Color Set with Brush"/>
    <n v="13.632"/>
  </r>
  <r>
    <n v="6107"/>
    <x v="414"/>
    <s v="William Brown"/>
    <x v="2"/>
    <s v="Belkin Premiere Surge Master II 8-outlet surge protector"/>
    <n v="19.431999999999999"/>
  </r>
  <r>
    <n v="6108"/>
    <x v="414"/>
    <s v="William Brown"/>
    <x v="2"/>
    <s v="Logitech Desktop MK120 Mouse and keyboard Combo"/>
    <n v="65.44"/>
  </r>
  <r>
    <n v="6109"/>
    <x v="108"/>
    <s v="Adam Shillingsburg"/>
    <x v="2"/>
    <s v="Smead Alpha-Z Color-Coded Name Labels First Letter Starter Set"/>
    <n v="6"/>
  </r>
  <r>
    <n v="6110"/>
    <x v="108"/>
    <s v="Adam Shillingsburg"/>
    <x v="2"/>
    <s v="Insertable Tab Indexes For Data Binders"/>
    <n v="1.9079999999999999"/>
  </r>
  <r>
    <n v="6111"/>
    <x v="396"/>
    <s v="Susan Pistek"/>
    <x v="3"/>
    <s v="Global Leather and Oak Executive Chair, Black"/>
    <n v="1474.8019999999999"/>
  </r>
  <r>
    <n v="6112"/>
    <x v="396"/>
    <s v="Susan Pistek"/>
    <x v="3"/>
    <s v="Holmes Replacement Filter for HEPA Air Cleaner, Very Large Room, HEPA Filter"/>
    <n v="110.096"/>
  </r>
  <r>
    <n v="6113"/>
    <x v="396"/>
    <s v="Susan Pistek"/>
    <x v="3"/>
    <s v="OIC Bulk Pack Metal Binder Clips"/>
    <n v="16.751999999999999"/>
  </r>
  <r>
    <n v="6114"/>
    <x v="396"/>
    <s v="Susan Pistek"/>
    <x v="3"/>
    <s v="Hon Deluxe Fabric Upholstered Stacking Chairs, Rounded Back"/>
    <n v="1537.0740000000001"/>
  </r>
  <r>
    <n v="6115"/>
    <x v="396"/>
    <s v="Susan Pistek"/>
    <x v="3"/>
    <s v="Hon 4070 Series Pagoda Round Back Stacking Chairs"/>
    <n v="449.37200000000001"/>
  </r>
  <r>
    <n v="6116"/>
    <x v="560"/>
    <s v="Stephanie Phelps"/>
    <x v="1"/>
    <s v="Wilson Jones Leather-Like Binders with DublLock Round Rings"/>
    <n v="41.904000000000003"/>
  </r>
  <r>
    <n v="6117"/>
    <x v="373"/>
    <s v="Corinna Mitchell"/>
    <x v="3"/>
    <s v="Xiaomi Mi3"/>
    <n v="2279.96"/>
  </r>
  <r>
    <n v="6118"/>
    <x v="373"/>
    <s v="Corinna Mitchell"/>
    <x v="3"/>
    <s v="Avery 499"/>
    <n v="14.94"/>
  </r>
  <r>
    <n v="6119"/>
    <x v="20"/>
    <s v="Justin Ritter"/>
    <x v="1"/>
    <s v="Mophie Juice Pack Helium for iPhone"/>
    <n v="191.976"/>
  </r>
  <r>
    <n v="6120"/>
    <x v="20"/>
    <s v="Justin Ritter"/>
    <x v="1"/>
    <s v="Peel-Off China Markers"/>
    <n v="23.832000000000001"/>
  </r>
  <r>
    <n v="6121"/>
    <x v="20"/>
    <s v="Justin Ritter"/>
    <x v="1"/>
    <s v="Howard Miller 14-1/2&quot; Diameter Chrome Round Wall Clock"/>
    <n v="409.21600000000001"/>
  </r>
  <r>
    <n v="6122"/>
    <x v="20"/>
    <s v="Justin Ritter"/>
    <x v="1"/>
    <s v="O'Sullivan 4-Shelf Bookcase in Odessa Pine"/>
    <n v="72.587999999999994"/>
  </r>
  <r>
    <n v="6123"/>
    <x v="769"/>
    <s v="Christy Brittain"/>
    <x v="2"/>
    <s v="Advantus Rolling Drawer Organizers"/>
    <n v="61.567999999999998"/>
  </r>
  <r>
    <n v="6124"/>
    <x v="284"/>
    <s v="Shirley Daniels"/>
    <x v="2"/>
    <s v="Message Book, Phone, Wirebound Standard Line Memo, 2 3/4&quot; X 5&quot;"/>
    <n v="20.96"/>
  </r>
  <r>
    <n v="6125"/>
    <x v="95"/>
    <s v="Saphhira Shifley"/>
    <x v="1"/>
    <s v="Kingston Digital DataTraveler 16GB USB 2.0"/>
    <n v="44.75"/>
  </r>
  <r>
    <n v="6126"/>
    <x v="95"/>
    <s v="Saphhira Shifley"/>
    <x v="1"/>
    <s v="Xerox 1947"/>
    <n v="11.96"/>
  </r>
  <r>
    <n v="6127"/>
    <x v="95"/>
    <s v="Saphhira Shifley"/>
    <x v="1"/>
    <s v="UniKeep View Case Binders"/>
    <n v="3.9119999999999999"/>
  </r>
  <r>
    <n v="6128"/>
    <x v="1044"/>
    <s v="Erica Hackney"/>
    <x v="3"/>
    <s v="Global Value Steno Chair, Gray"/>
    <n v="327.99599999999998"/>
  </r>
  <r>
    <n v="6129"/>
    <x v="1089"/>
    <s v="Aaron Hawkins"/>
    <x v="1"/>
    <s v="GBC VeloBind Cover Sets"/>
    <n v="49.408000000000001"/>
  </r>
  <r>
    <n v="6130"/>
    <x v="606"/>
    <s v="Evan Minnotte"/>
    <x v="0"/>
    <s v="Memorex Froggy Flash Drive 8 GB"/>
    <n v="53.25"/>
  </r>
  <r>
    <n v="6131"/>
    <x v="606"/>
    <s v="Evan Minnotte"/>
    <x v="0"/>
    <s v="Staples"/>
    <n v="3.76"/>
  </r>
  <r>
    <n v="6132"/>
    <x v="422"/>
    <s v="Thomas Brumley"/>
    <x v="3"/>
    <s v="Global Push Button Manager's Chair, Indigo"/>
    <n v="767.21400000000006"/>
  </r>
  <r>
    <n v="6133"/>
    <x v="175"/>
    <s v="Alan Barnes"/>
    <x v="0"/>
    <s v="Xerox 1893"/>
    <n v="163.96"/>
  </r>
  <r>
    <n v="6134"/>
    <x v="765"/>
    <s v="Anthony O'Donnell"/>
    <x v="1"/>
    <s v="Barricks 18&quot; x 48&quot; Non-Folding Utility Table with Bottom Storage Shelf"/>
    <n v="161.28"/>
  </r>
  <r>
    <n v="6135"/>
    <x v="254"/>
    <s v="Thomas Thornton"/>
    <x v="1"/>
    <s v="Boston Heavy-Duty Trimline Electric Pencil Sharpeners"/>
    <n v="192.8"/>
  </r>
  <r>
    <n v="6136"/>
    <x v="1090"/>
    <s v="Kristina Nunn"/>
    <x v="2"/>
    <s v="Verbatim Slim CD and DVD Storage Cases, 50/Pack"/>
    <n v="27.696000000000002"/>
  </r>
  <r>
    <n v="6137"/>
    <x v="1090"/>
    <s v="Kristina Nunn"/>
    <x v="2"/>
    <s v="Tripp Lite Isotel 6 Outlet Surge Protector with Fax/Modem Protection"/>
    <n v="73.164000000000001"/>
  </r>
  <r>
    <n v="6138"/>
    <x v="731"/>
    <s v="Frank Olsen"/>
    <x v="0"/>
    <s v="Xerox 1898"/>
    <n v="32.064"/>
  </r>
  <r>
    <n v="6139"/>
    <x v="809"/>
    <s v="Guy Armstrong"/>
    <x v="1"/>
    <s v="O'Sullivan Living Dimensions 2-Shelf Bookcases"/>
    <n v="205.666"/>
  </r>
  <r>
    <n v="6140"/>
    <x v="24"/>
    <s v="Nathan Cano"/>
    <x v="1"/>
    <s v="Advantus Rolling Drawer Organizers"/>
    <n v="115.44"/>
  </r>
  <r>
    <n v="6141"/>
    <x v="362"/>
    <s v="Jamie Frazer"/>
    <x v="3"/>
    <s v="Xerox 1914"/>
    <n v="274.8"/>
  </r>
  <r>
    <n v="6142"/>
    <x v="362"/>
    <s v="Jamie Frazer"/>
    <x v="3"/>
    <s v="Tennsco Industrial Shelving"/>
    <n v="195.64"/>
  </r>
  <r>
    <n v="6143"/>
    <x v="362"/>
    <s v="Jamie Frazer"/>
    <x v="3"/>
    <s v="Digium D40 VoIP phone"/>
    <n v="257.98"/>
  </r>
  <r>
    <n v="6144"/>
    <x v="362"/>
    <s v="Jamie Frazer"/>
    <x v="3"/>
    <s v="Prismacolor Color Pencil Set"/>
    <n v="119.04"/>
  </r>
  <r>
    <n v="6145"/>
    <x v="818"/>
    <s v="Greg Tran"/>
    <x v="2"/>
    <s v="Wirebound Message Books, Four 2 3/4 x 5 White Forms per Page"/>
    <n v="20.07"/>
  </r>
  <r>
    <n v="6146"/>
    <x v="1091"/>
    <s v="Khloe Miller"/>
    <x v="1"/>
    <s v="Newell 332"/>
    <n v="11.76"/>
  </r>
  <r>
    <n v="6147"/>
    <x v="610"/>
    <s v="Patrick Jones"/>
    <x v="1"/>
    <s v="Newell 332"/>
    <n v="11.76"/>
  </r>
  <r>
    <n v="6148"/>
    <x v="610"/>
    <s v="Patrick Jones"/>
    <x v="1"/>
    <s v="Canvas Sectional Post Binders"/>
    <n v="40.735999999999997"/>
  </r>
  <r>
    <n v="6149"/>
    <x v="812"/>
    <s v="Anna Chung"/>
    <x v="1"/>
    <s v="Ooma Telo VoIP Home Phone System"/>
    <n v="201.584"/>
  </r>
  <r>
    <n v="6150"/>
    <x v="116"/>
    <s v="Jason Gross"/>
    <x v="1"/>
    <s v="Novimex Turbo Task Chair"/>
    <n v="340.70400000000001"/>
  </r>
  <r>
    <n v="6151"/>
    <x v="143"/>
    <s v="Raymond Messe"/>
    <x v="0"/>
    <s v="Hon Metal Bookcases, Black"/>
    <n v="354.9"/>
  </r>
  <r>
    <n v="6152"/>
    <x v="772"/>
    <s v="Eileen Kiefer"/>
    <x v="1"/>
    <s v="Bush Heritage Pine Collection 5-Shelf Bookcase, Albany Pine Finish, *Special Order"/>
    <n v="1198.33"/>
  </r>
  <r>
    <n v="6153"/>
    <x v="445"/>
    <s v="Rob Dowd"/>
    <x v="1"/>
    <s v="Rogers Deluxe File Chest"/>
    <n v="87.92"/>
  </r>
  <r>
    <n v="6154"/>
    <x v="693"/>
    <s v="Cynthia Voltz"/>
    <x v="3"/>
    <s v="Computer Room Manger, 14&quot;"/>
    <n v="51.968000000000004"/>
  </r>
  <r>
    <n v="6155"/>
    <x v="693"/>
    <s v="Cynthia Voltz"/>
    <x v="3"/>
    <s v="Sortfiler Multipurpose Personal File Organizer, Black"/>
    <n v="51.335999999999999"/>
  </r>
  <r>
    <n v="6156"/>
    <x v="693"/>
    <s v="Cynthia Voltz"/>
    <x v="3"/>
    <s v="Deluxe Rollaway Locking File with Drawer"/>
    <n v="332.70400000000001"/>
  </r>
  <r>
    <n v="6157"/>
    <x v="693"/>
    <s v="Cynthia Voltz"/>
    <x v="3"/>
    <s v="Executive Impressions 12&quot; Wall Clock"/>
    <n v="42.408000000000001"/>
  </r>
  <r>
    <n v="6158"/>
    <x v="1092"/>
    <s v="Alex Grayson"/>
    <x v="2"/>
    <s v="Tyvek  Top-Opening Peel &amp; Seel Envelopes, Plain White"/>
    <n v="81.540000000000006"/>
  </r>
  <r>
    <n v="6159"/>
    <x v="1092"/>
    <s v="Alex Grayson"/>
    <x v="2"/>
    <s v="Sony Micro Vault Click 4 GB USB 2.0 Flash Drive"/>
    <n v="167.28"/>
  </r>
  <r>
    <n v="6160"/>
    <x v="275"/>
    <s v="Gary McGarr"/>
    <x v="1"/>
    <s v="Fellowes Staxonsteel Drawer Files"/>
    <n v="772.68"/>
  </r>
  <r>
    <n v="6161"/>
    <x v="1093"/>
    <s v="Matt Connell"/>
    <x v="0"/>
    <s v="Cisco 8x8 Inc. 6753i IP Business Phone System"/>
    <n v="323.976"/>
  </r>
  <r>
    <n v="6162"/>
    <x v="1093"/>
    <s v="Matt Connell"/>
    <x v="0"/>
    <s v="Avery 501"/>
    <n v="11.808"/>
  </r>
  <r>
    <n v="6163"/>
    <x v="1093"/>
    <s v="Matt Connell"/>
    <x v="0"/>
    <s v="Crate-A-Files"/>
    <n v="26.16"/>
  </r>
  <r>
    <n v="6164"/>
    <x v="1093"/>
    <s v="Matt Connell"/>
    <x v="0"/>
    <s v="Avery Flip-Chart Easel Binder, Black"/>
    <n v="33.57"/>
  </r>
  <r>
    <n v="6165"/>
    <x v="1093"/>
    <s v="Matt Connell"/>
    <x v="0"/>
    <s v="Eldon Wave Desk Accessories"/>
    <n v="4.992"/>
  </r>
  <r>
    <n v="6166"/>
    <x v="1093"/>
    <s v="Matt Connell"/>
    <x v="0"/>
    <s v="Document Clip Frames"/>
    <n v="20.015999999999998"/>
  </r>
  <r>
    <n v="6167"/>
    <x v="1093"/>
    <s v="Matt Connell"/>
    <x v="0"/>
    <s v="LogitechÂ Wireless Boombox Speaker - portable - wireless, wired"/>
    <n v="170.24"/>
  </r>
  <r>
    <n v="6168"/>
    <x v="704"/>
    <s v="Erica Smith"/>
    <x v="2"/>
    <s v="Xerox 1916"/>
    <n v="117.456"/>
  </r>
  <r>
    <n v="6169"/>
    <x v="444"/>
    <s v="Rick Wilson"/>
    <x v="1"/>
    <s v="Personal Creations Ink Jet Cards and Labels"/>
    <n v="22.96"/>
  </r>
  <r>
    <n v="6170"/>
    <x v="9"/>
    <s v="Michael Moore"/>
    <x v="0"/>
    <s v="Xerox 1898"/>
    <n v="13.36"/>
  </r>
  <r>
    <n v="6171"/>
    <x v="1054"/>
    <s v="Mark Haberlin"/>
    <x v="3"/>
    <s v="GBC Laser Imprintable Binding System Covers, Desert Sand"/>
    <n v="34.247999999999998"/>
  </r>
  <r>
    <n v="6172"/>
    <x v="1054"/>
    <s v="Mark Haberlin"/>
    <x v="3"/>
    <s v="Newell 326"/>
    <n v="3.52"/>
  </r>
  <r>
    <n v="6173"/>
    <x v="1094"/>
    <s v="Nick Zandusky"/>
    <x v="2"/>
    <s v="Wilson Jones 14 Line Acrylic Coated Pressboard Data Binders"/>
    <n v="26.7"/>
  </r>
  <r>
    <n v="6174"/>
    <x v="1094"/>
    <s v="Nick Zandusky"/>
    <x v="2"/>
    <s v="Memorex Micro Travel Drive 4 GB"/>
    <n v="21.2"/>
  </r>
  <r>
    <n v="6175"/>
    <x v="1094"/>
    <s v="Nick Zandusky"/>
    <x v="2"/>
    <s v="Smead Adjustable Mobile File Trolley with Lockable Top"/>
    <n v="838.38"/>
  </r>
  <r>
    <n v="6176"/>
    <x v="481"/>
    <s v="Giulietta Baptist"/>
    <x v="0"/>
    <s v="Global Comet Stacking Arm Chair"/>
    <n v="1690.04"/>
  </r>
  <r>
    <n v="6177"/>
    <x v="481"/>
    <s v="Giulietta Baptist"/>
    <x v="0"/>
    <s v="Recycled Eldon Regeneration Jumbo File"/>
    <n v="85.96"/>
  </r>
  <r>
    <n v="6178"/>
    <x v="481"/>
    <s v="Giulietta Baptist"/>
    <x v="0"/>
    <s v="Tyvek Interoffice Envelopes, 9 1/2&quot; x 12 1/2&quot;, 100/Box"/>
    <n v="121.96"/>
  </r>
  <r>
    <n v="6179"/>
    <x v="481"/>
    <s v="Giulietta Baptist"/>
    <x v="0"/>
    <s v="Xerox 193"/>
    <n v="23.92"/>
  </r>
  <r>
    <n v="6180"/>
    <x v="481"/>
    <s v="Giulietta Baptist"/>
    <x v="0"/>
    <s v="Fellowes Bankers Box Stor/Drawer Steel Plus"/>
    <n v="63.96"/>
  </r>
  <r>
    <n v="6181"/>
    <x v="481"/>
    <s v="Giulietta Baptist"/>
    <x v="0"/>
    <s v="HTC One Mini"/>
    <n v="629.95000000000005"/>
  </r>
  <r>
    <n v="6182"/>
    <x v="481"/>
    <s v="Giulietta Baptist"/>
    <x v="0"/>
    <s v="Grandstream GXP1160 VoIP phone"/>
    <n v="113.73"/>
  </r>
  <r>
    <n v="6183"/>
    <x v="481"/>
    <s v="Giulietta Baptist"/>
    <x v="0"/>
    <s v="Angle-D Binders with Locking Rings, Label Holders"/>
    <n v="14.6"/>
  </r>
  <r>
    <n v="6184"/>
    <x v="481"/>
    <s v="Giulietta Baptist"/>
    <x v="0"/>
    <s v="Stur-D-Stor Shelving, Vertical 5-Shelf: 72&quot;H x 36&quot;W x 18 1/2&quot;D"/>
    <n v="887.84"/>
  </r>
  <r>
    <n v="6185"/>
    <x v="25"/>
    <s v="Deborah Brumfield"/>
    <x v="1"/>
    <s v="Global Fabric Manager's Chair, Dark Gray"/>
    <n v="403.92"/>
  </r>
  <r>
    <n v="6186"/>
    <x v="976"/>
    <s v="Jim Karlsson"/>
    <x v="3"/>
    <s v="Stanley Contemporary Battery Pencil Sharpeners"/>
    <n v="106.8"/>
  </r>
  <r>
    <n v="6187"/>
    <x v="219"/>
    <s v="Maya Herman"/>
    <x v="3"/>
    <s v="Eldon Mobile Mega Data Cart  Mega Stackable  Add-On Trays"/>
    <n v="70.95"/>
  </r>
  <r>
    <n v="6188"/>
    <x v="219"/>
    <s v="Maya Herman"/>
    <x v="3"/>
    <s v="Cardinal Holdit Data Disk Pockets"/>
    <n v="34.944000000000003"/>
  </r>
  <r>
    <n v="6189"/>
    <x v="219"/>
    <s v="Maya Herman"/>
    <x v="3"/>
    <s v="Newell 319"/>
    <n v="119.04"/>
  </r>
  <r>
    <n v="6190"/>
    <x v="1095"/>
    <s v="Anne McFarland"/>
    <x v="2"/>
    <s v="Cisco SPA 502G IP Phone"/>
    <n v="383.84"/>
  </r>
  <r>
    <n v="6191"/>
    <x v="435"/>
    <s v="Jessica Myrick"/>
    <x v="3"/>
    <s v="Luxo Adjustable Task Clamp Lamp"/>
    <n v="799.56"/>
  </r>
  <r>
    <n v="6192"/>
    <x v="1096"/>
    <s v="Mitch Webber"/>
    <x v="1"/>
    <s v="Sterilite Officeware Hinged File Box"/>
    <n v="31.44"/>
  </r>
  <r>
    <n v="6193"/>
    <x v="66"/>
    <s v="Alex Grayson"/>
    <x v="2"/>
    <s v="Xerox 1931"/>
    <n v="25.92"/>
  </r>
  <r>
    <n v="6194"/>
    <x v="66"/>
    <s v="Alex Grayson"/>
    <x v="2"/>
    <s v="Cardinal HOLDit! Binder Insert Strips,Extra Strips"/>
    <n v="6.33"/>
  </r>
  <r>
    <n v="6195"/>
    <x v="66"/>
    <s v="Alex Grayson"/>
    <x v="2"/>
    <s v="Xerox 1887"/>
    <n v="75.88"/>
  </r>
  <r>
    <n v="6196"/>
    <x v="208"/>
    <s v="Charles McCrossin"/>
    <x v="3"/>
    <s v="Mitel MiVoice 5330e IP Phone"/>
    <n v="329.988"/>
  </r>
  <r>
    <n v="6197"/>
    <x v="208"/>
    <s v="Charles McCrossin"/>
    <x v="3"/>
    <s v="Acco Perma 2700 Stacking Storage Drawers"/>
    <n v="71.376000000000005"/>
  </r>
  <r>
    <n v="6198"/>
    <x v="50"/>
    <s v="Russell Applegate"/>
    <x v="2"/>
    <s v="Black Print Carbonless Snap-Off Rapid Letter, 8 1/2&quot; x 7&quot;"/>
    <n v="63.77"/>
  </r>
  <r>
    <n v="6199"/>
    <x v="50"/>
    <s v="Russell Applegate"/>
    <x v="2"/>
    <s v="Spigen Samsung Galaxy S5 Case Wallet"/>
    <n v="50.97"/>
  </r>
  <r>
    <n v="6200"/>
    <x v="50"/>
    <s v="Russell Applegate"/>
    <x v="2"/>
    <s v="Xerox 1910"/>
    <n v="96.08"/>
  </r>
  <r>
    <n v="6201"/>
    <x v="392"/>
    <s v="Sarah Brown"/>
    <x v="2"/>
    <s v="Canon PC940 Copier"/>
    <n v="1439.9680000000001"/>
  </r>
  <r>
    <n v="6202"/>
    <x v="392"/>
    <s v="Sarah Brown"/>
    <x v="2"/>
    <s v="Logitech Keyboard K120"/>
    <n v="43.56"/>
  </r>
  <r>
    <n v="6203"/>
    <x v="186"/>
    <s v="Pete Kriz"/>
    <x v="1"/>
    <s v="Office Star - Contemporary Swivel Chair with Padded Adjustable Arms and Flex Back"/>
    <n v="563.91999999999996"/>
  </r>
  <r>
    <n v="6204"/>
    <x v="147"/>
    <s v="Susan Vittorini"/>
    <x v="3"/>
    <s v="Panasonic KX TS208W Corded phone"/>
    <n v="235.15199999999999"/>
  </r>
  <r>
    <n v="6205"/>
    <x v="96"/>
    <s v="Matthew Grinstein"/>
    <x v="3"/>
    <s v="Magna Visual Magnetic Picture Hangers"/>
    <n v="7.7119999999999997"/>
  </r>
  <r>
    <n v="6206"/>
    <x v="201"/>
    <s v="Chuck Magee"/>
    <x v="2"/>
    <s v="Black Print Carbonless Snap-Off Rapid Letter, 8 1/2&quot; x 7&quot;"/>
    <n v="51.015999999999998"/>
  </r>
  <r>
    <n v="6207"/>
    <x v="201"/>
    <s v="Chuck Magee"/>
    <x v="2"/>
    <s v="Staples"/>
    <n v="25.248000000000001"/>
  </r>
  <r>
    <n v="6208"/>
    <x v="201"/>
    <s v="Chuck Magee"/>
    <x v="2"/>
    <s v="Office Star - Ergonomically Designed Knee Chair"/>
    <n v="56.686"/>
  </r>
  <r>
    <n v="6209"/>
    <x v="365"/>
    <s v="Michelle Ellison"/>
    <x v="3"/>
    <s v="Fellowes Bankers Box Stor/Drawer Steel Plus"/>
    <n v="51.167999999999999"/>
  </r>
  <r>
    <n v="6210"/>
    <x v="238"/>
    <s v="Yana Sorensen"/>
    <x v="1"/>
    <s v="Fellowes PB300 Plastic Comb Binding Machine"/>
    <n v="2793.5279999999998"/>
  </r>
  <r>
    <n v="6211"/>
    <x v="238"/>
    <s v="Yana Sorensen"/>
    <x v="1"/>
    <s v="Letter Size Cart"/>
    <n v="1000.02"/>
  </r>
  <r>
    <n v="6212"/>
    <x v="238"/>
    <s v="Yana Sorensen"/>
    <x v="1"/>
    <s v="Contract Clock, 14&quot;, Brown"/>
    <n v="65.94"/>
  </r>
  <r>
    <n v="6213"/>
    <x v="105"/>
    <s v="Maria Bertelson"/>
    <x v="1"/>
    <s v="Staples"/>
    <n v="18.239999999999998"/>
  </r>
  <r>
    <n v="6214"/>
    <x v="105"/>
    <s v="Maria Bertelson"/>
    <x v="1"/>
    <s v="Fellowes Superior 10 Outlet Split Surge Protector"/>
    <n v="76.12"/>
  </r>
  <r>
    <n v="6215"/>
    <x v="856"/>
    <s v="Alan Shonely"/>
    <x v="1"/>
    <s v="#10- 4 1/8&quot; x 9 1/2&quot; Security-Tint Envelopes"/>
    <n v="7.64"/>
  </r>
  <r>
    <n v="6216"/>
    <x v="109"/>
    <s v="Mark Cousins"/>
    <x v="3"/>
    <s v="Executive Impressions 14&quot; Two-Color Numerals Wall Clock"/>
    <n v="68.16"/>
  </r>
  <r>
    <n v="6217"/>
    <x v="109"/>
    <s v="Mark Cousins"/>
    <x v="3"/>
    <s v="Staple envelope"/>
    <n v="62.24"/>
  </r>
  <r>
    <n v="6218"/>
    <x v="1097"/>
    <s v="Patrick Gardner"/>
    <x v="0"/>
    <s v="Mediabridge Sport Armband iPhone 5s"/>
    <n v="29.97"/>
  </r>
  <r>
    <n v="6219"/>
    <x v="201"/>
    <s v="Joy Smith"/>
    <x v="2"/>
    <s v="iKross Bluetooth Portable Keyboard + Cell Phone Stand Holder + Brush for Apple iPhone 5S 5C 5, 4S 4"/>
    <n v="125.7"/>
  </r>
  <r>
    <n v="6220"/>
    <x v="201"/>
    <s v="Joy Smith"/>
    <x v="2"/>
    <s v="Pyle PMP37LED"/>
    <n v="191.98"/>
  </r>
  <r>
    <n v="6221"/>
    <x v="201"/>
    <s v="Joy Smith"/>
    <x v="2"/>
    <s v="Woodgrain Magazine Files by Perma"/>
    <n v="20.86"/>
  </r>
  <r>
    <n v="6222"/>
    <x v="32"/>
    <s v="Joy Bell-"/>
    <x v="1"/>
    <s v="Avery 48"/>
    <n v="56.7"/>
  </r>
  <r>
    <n v="6223"/>
    <x v="331"/>
    <s v="Darren Koutras"/>
    <x v="0"/>
    <s v="Executive Impressions 14&quot; Two-Color Numerals Wall Clock"/>
    <n v="72.703999999999994"/>
  </r>
  <r>
    <n v="6224"/>
    <x v="331"/>
    <s v="Darren Koutras"/>
    <x v="0"/>
    <s v="Pencil and Crayon Sharpener"/>
    <n v="12.263999999999999"/>
  </r>
  <r>
    <n v="6225"/>
    <x v="331"/>
    <s v="Darren Koutras"/>
    <x v="0"/>
    <s v="Safco Industrial Wire Shelving System"/>
    <n v="218.352"/>
  </r>
  <r>
    <n v="6226"/>
    <x v="348"/>
    <s v="Jeremy Farry"/>
    <x v="1"/>
    <s v="Bush Cubix Collection Bookcases, Fully Assembled"/>
    <n v="66.293999999999997"/>
  </r>
  <r>
    <n v="6227"/>
    <x v="348"/>
    <s v="Jeremy Farry"/>
    <x v="1"/>
    <s v="Global Highback Leather Tilter in Burgundy"/>
    <n v="291.16800000000001"/>
  </r>
  <r>
    <n v="6228"/>
    <x v="981"/>
    <s v="Patrick O'Brill"/>
    <x v="2"/>
    <s v="Logitech B530 USBÂ HeadsetÂ -Â headsetÂ - Full size, Binaural"/>
    <n v="88.775999999999996"/>
  </r>
  <r>
    <n v="6229"/>
    <x v="115"/>
    <s v="Bradley Talbott"/>
    <x v="3"/>
    <s v="Panasonic Kx-TS550"/>
    <n v="110.376"/>
  </r>
  <r>
    <n v="6230"/>
    <x v="115"/>
    <s v="Bradley Talbott"/>
    <x v="3"/>
    <s v="Verbatim 25 GB 6x Blu-ray Single Layer Recordable Disc, 25/Pack"/>
    <n v="55.176000000000002"/>
  </r>
  <r>
    <n v="6231"/>
    <x v="497"/>
    <s v="Natalie Webber"/>
    <x v="2"/>
    <s v="Staples in misc. colors"/>
    <n v="30.32"/>
  </r>
  <r>
    <n v="6232"/>
    <x v="220"/>
    <s v="Jennifer Ferguson"/>
    <x v="1"/>
    <s v="Office Star - Contemporary Task Swivel Chair"/>
    <n v="177.56800000000001"/>
  </r>
  <r>
    <n v="6233"/>
    <x v="220"/>
    <s v="Jennifer Ferguson"/>
    <x v="1"/>
    <s v="Xerox 225"/>
    <n v="19.440000000000001"/>
  </r>
  <r>
    <n v="6234"/>
    <x v="220"/>
    <s v="Jennifer Ferguson"/>
    <x v="1"/>
    <s v="Xerox 1894"/>
    <n v="71.28"/>
  </r>
  <r>
    <n v="6235"/>
    <x v="220"/>
    <s v="Jennifer Ferguson"/>
    <x v="1"/>
    <s v="Ibico Ibimaster 300 Manual Binding System"/>
    <n v="1471.96"/>
  </r>
  <r>
    <n v="6236"/>
    <x v="220"/>
    <s v="Jennifer Ferguson"/>
    <x v="1"/>
    <s v="iOttie XL Car Mount"/>
    <n v="79.959999999999994"/>
  </r>
  <r>
    <n v="6237"/>
    <x v="1098"/>
    <s v="Alyssa Crouse"/>
    <x v="3"/>
    <s v="Recycled Interoffice Envelopes with String and Button Closure, 10 x 13"/>
    <n v="57.576000000000001"/>
  </r>
  <r>
    <n v="6238"/>
    <x v="115"/>
    <s v="Toby Braunhardt"/>
    <x v="3"/>
    <s v="Wilson Jones data.warehouse D-Ring Binders with DublLock"/>
    <n v="26.335999999999999"/>
  </r>
  <r>
    <n v="6239"/>
    <x v="295"/>
    <s v="Helen Abelman"/>
    <x v="1"/>
    <s v="Eldon Cleatmat Chair Mats for Medium Pile Carpets"/>
    <n v="166.5"/>
  </r>
  <r>
    <n v="6240"/>
    <x v="295"/>
    <s v="Helen Abelman"/>
    <x v="1"/>
    <s v="Standard Rollaway File with Lock"/>
    <n v="360.38"/>
  </r>
  <r>
    <n v="6241"/>
    <x v="517"/>
    <s v="Logan Haushalter"/>
    <x v="1"/>
    <s v="XtraLife ClearVue Slant-D Ring Binder, White, 3&quot;"/>
    <n v="11.744"/>
  </r>
  <r>
    <n v="6242"/>
    <x v="39"/>
    <s v="Lori Olson"/>
    <x v="3"/>
    <s v="Advantus Employee of the Month Certificate Frame, 11 x 13-1/2"/>
    <n v="247.44"/>
  </r>
  <r>
    <n v="6243"/>
    <x v="1059"/>
    <s v="Dennis Pardue"/>
    <x v="0"/>
    <s v="Ibico Plastic Spiral Binding Combs"/>
    <n v="18.239999999999998"/>
  </r>
  <r>
    <n v="6244"/>
    <x v="390"/>
    <s v="Clay Rozendal"/>
    <x v="1"/>
    <s v="Elite 5&quot; Scissors"/>
    <n v="25.35"/>
  </r>
  <r>
    <n v="6245"/>
    <x v="312"/>
    <s v="Katrina Bavinger"/>
    <x v="1"/>
    <s v="Newell 334"/>
    <n v="119.04"/>
  </r>
  <r>
    <n v="6246"/>
    <x v="312"/>
    <s v="Katrina Bavinger"/>
    <x v="1"/>
    <s v="Eldon Expressions Wood Desk Accessories, Oak"/>
    <n v="22.14"/>
  </r>
  <r>
    <n v="6247"/>
    <x v="312"/>
    <s v="Katrina Bavinger"/>
    <x v="1"/>
    <s v="AmazonBasics 3-Button USB Wired Mouse"/>
    <n v="13.98"/>
  </r>
  <r>
    <n v="6248"/>
    <x v="148"/>
    <s v="Maris LaWare"/>
    <x v="2"/>
    <s v="Satellite Sectional Post Binders"/>
    <n v="43.41"/>
  </r>
  <r>
    <n v="6249"/>
    <x v="148"/>
    <s v="Maris LaWare"/>
    <x v="2"/>
    <s v="Eldon Wave Desk Accessories"/>
    <n v="6.24"/>
  </r>
  <r>
    <n v="6250"/>
    <x v="148"/>
    <s v="Maris LaWare"/>
    <x v="2"/>
    <s v="Hoover Commercial Lightweight Upright Vacuum with E-Z Empty Dirt Cup"/>
    <n v="465.16"/>
  </r>
  <r>
    <n v="6251"/>
    <x v="148"/>
    <s v="Maris LaWare"/>
    <x v="2"/>
    <s v="Adams Telephone Message Book w/Frequently-Called Numbers Space, 400 Messages per Book"/>
    <n v="7.98"/>
  </r>
  <r>
    <n v="6252"/>
    <x v="266"/>
    <s v="Matt Collins"/>
    <x v="2"/>
    <s v="Staple holder"/>
    <n v="2.3940000000000001"/>
  </r>
  <r>
    <n v="6253"/>
    <x v="884"/>
    <s v="Valerie Mitchum"/>
    <x v="0"/>
    <s v="Xerox 226"/>
    <n v="58.32"/>
  </r>
  <r>
    <n v="6254"/>
    <x v="884"/>
    <s v="Valerie Mitchum"/>
    <x v="0"/>
    <s v="RCA Visys Integrated PBX 8-Line Router"/>
    <n v="200.97"/>
  </r>
  <r>
    <n v="6255"/>
    <x v="1014"/>
    <s v="Victoria Wilson"/>
    <x v="0"/>
    <s v="Acrylic Self-Standing Desk Frames"/>
    <n v="21.36"/>
  </r>
  <r>
    <n v="6256"/>
    <x v="428"/>
    <s v="Grace Kelly"/>
    <x v="2"/>
    <s v="Avery 511"/>
    <n v="9.8559999999999999"/>
  </r>
  <r>
    <n v="6257"/>
    <x v="684"/>
    <s v="Alyssa Tate"/>
    <x v="0"/>
    <s v="GBC Plasticlear Binding Covers"/>
    <n v="3.444"/>
  </r>
  <r>
    <n v="6258"/>
    <x v="808"/>
    <s v="Anthony Rawles"/>
    <x v="3"/>
    <s v="Premier Automatic Letter Opener"/>
    <n v="384.59199999999998"/>
  </r>
  <r>
    <n v="6259"/>
    <x v="262"/>
    <s v="John Huston"/>
    <x v="3"/>
    <s v="Security-Tint Envelopes"/>
    <n v="22.92"/>
  </r>
  <r>
    <n v="6260"/>
    <x v="863"/>
    <s v="Ralph Arnett"/>
    <x v="2"/>
    <s v="Avery Round Ring Poly Binders"/>
    <n v="11.36"/>
  </r>
  <r>
    <n v="6261"/>
    <x v="793"/>
    <s v="Rose O'Brian"/>
    <x v="1"/>
    <s v="Prestige Round Ring Binders"/>
    <n v="14.592000000000001"/>
  </r>
  <r>
    <n v="6262"/>
    <x v="283"/>
    <s v="Lisa Ryan"/>
    <x v="3"/>
    <s v="Avery Address/Shipping Labels for Typewriters, 4&quot; x 2&quot;"/>
    <n v="41.4"/>
  </r>
  <r>
    <n v="6263"/>
    <x v="446"/>
    <s v="Michael Kennedy"/>
    <x v="2"/>
    <s v="GBC ProClick 150 Presentation Binding System"/>
    <n v="442.37200000000001"/>
  </r>
  <r>
    <n v="6264"/>
    <x v="1024"/>
    <s v="Yana Sorensen"/>
    <x v="0"/>
    <s v="Ibico Covers for Plastic or Wire Binding Elements"/>
    <n v="34.5"/>
  </r>
  <r>
    <n v="6265"/>
    <x v="1099"/>
    <s v="Jonathan Howell"/>
    <x v="2"/>
    <s v="Avery Binding System Hidden Tab Executive Style Index Sets"/>
    <n v="28.85"/>
  </r>
  <r>
    <n v="6266"/>
    <x v="935"/>
    <s v="Annie Thurman"/>
    <x v="0"/>
    <s v="Ampad Evidence Wirebond Steno Books, 6&quot; x 9&quot;"/>
    <n v="3.488"/>
  </r>
  <r>
    <n v="6267"/>
    <x v="935"/>
    <s v="Annie Thurman"/>
    <x v="0"/>
    <s v="Xerox 1884"/>
    <n v="143.85599999999999"/>
  </r>
  <r>
    <n v="6268"/>
    <x v="486"/>
    <s v="Robert Marley"/>
    <x v="3"/>
    <s v="Cisco SPA301"/>
    <n v="311.98"/>
  </r>
  <r>
    <n v="6269"/>
    <x v="486"/>
    <s v="Robert Marley"/>
    <x v="3"/>
    <s v="Avery Non-Stick Binders"/>
    <n v="22.45"/>
  </r>
  <r>
    <n v="6270"/>
    <x v="574"/>
    <s v="Brenda Bowman"/>
    <x v="1"/>
    <s v="Anker Astro 15000mAh USB Portable Charger"/>
    <n v="39.991999999999997"/>
  </r>
  <r>
    <n v="6271"/>
    <x v="574"/>
    <s v="Brenda Bowman"/>
    <x v="1"/>
    <s v="Office Star - Mid Back Dual function Ergonomic High Back Chair with 2-Way Adjustable Arms"/>
    <n v="1159.056"/>
  </r>
  <r>
    <n v="6272"/>
    <x v="574"/>
    <s v="Brenda Bowman"/>
    <x v="1"/>
    <s v="Panasonic KP-380BK Classic Electric Pencil Sharpener"/>
    <n v="179.9"/>
  </r>
  <r>
    <n v="6273"/>
    <x v="157"/>
    <s v="Alejandro Savely"/>
    <x v="2"/>
    <s v="Enermax Briskie RF Wireless Keyboard and Mouse Combo"/>
    <n v="116.312"/>
  </r>
  <r>
    <n v="6274"/>
    <x v="19"/>
    <s v="Dennis Kane"/>
    <x v="1"/>
    <s v="Eldon Image Series Black Desk Accessories"/>
    <n v="12.42"/>
  </r>
  <r>
    <n v="6275"/>
    <x v="19"/>
    <s v="Dennis Kane"/>
    <x v="1"/>
    <s v="First Data TMFD35 PIN Pad"/>
    <n v="428.4"/>
  </r>
  <r>
    <n v="6276"/>
    <x v="19"/>
    <s v="Dennis Kane"/>
    <x v="1"/>
    <s v="Eldon 300 Class Desk Accessories, Black"/>
    <n v="24.75"/>
  </r>
  <r>
    <n v="6277"/>
    <x v="19"/>
    <s v="Dennis Kane"/>
    <x v="1"/>
    <s v="Round Specialty Laser Printer Labels"/>
    <n v="87.71"/>
  </r>
  <r>
    <n v="6278"/>
    <x v="19"/>
    <s v="Dennis Kane"/>
    <x v="1"/>
    <s v="Home/Office Personal File Carts"/>
    <n v="69.52"/>
  </r>
  <r>
    <n v="6279"/>
    <x v="19"/>
    <s v="Dennis Kane"/>
    <x v="1"/>
    <s v="Cyber Acoustics AC-202b Speech Recognition Stereo Headset"/>
    <n v="20.783999999999999"/>
  </r>
  <r>
    <n v="6280"/>
    <x v="19"/>
    <s v="Dennis Kane"/>
    <x v="1"/>
    <s v="Pressboard Data Binder, Crimson, 12&quot; X 8 1/2&quot;"/>
    <n v="12.816000000000001"/>
  </r>
  <r>
    <n v="6281"/>
    <x v="605"/>
    <s v="Jonathan Howell"/>
    <x v="3"/>
    <s v="Avery 501"/>
    <n v="5.9039999999999999"/>
  </r>
  <r>
    <n v="6282"/>
    <x v="312"/>
    <s v="Jamie Kunitz"/>
    <x v="3"/>
    <s v="Ultra Commercial Grade Dual Valve Door Closer"/>
    <n v="63.823999999999998"/>
  </r>
  <r>
    <n v="6283"/>
    <x v="312"/>
    <s v="Jamie Kunitz"/>
    <x v="3"/>
    <s v="Belkin 19&quot; Center-Weighted Shelf, Gray"/>
    <n v="141.55199999999999"/>
  </r>
  <r>
    <n v="6284"/>
    <x v="446"/>
    <s v="Edward Hooks"/>
    <x v="1"/>
    <s v="Tyvek Interoffice Envelopes, 9 1/2&quot; x 12 1/2&quot;, 100/Box"/>
    <n v="304.89999999999998"/>
  </r>
  <r>
    <n v="6285"/>
    <x v="446"/>
    <s v="Edward Hooks"/>
    <x v="1"/>
    <s v="Hon Olson Stacker Stools"/>
    <n v="563.24"/>
  </r>
  <r>
    <n v="6286"/>
    <x v="147"/>
    <s v="Victoria Wilson"/>
    <x v="3"/>
    <s v="Chromcraft Bull-Nose Wood 48&quot; x 96&quot; Rectangular Conference Tables"/>
    <n v="661.17600000000004"/>
  </r>
  <r>
    <n v="6287"/>
    <x v="1057"/>
    <s v="Catherine Glotzbach"/>
    <x v="0"/>
    <s v="Apple iPhone 5C"/>
    <n v="239.976"/>
  </r>
  <r>
    <n v="6288"/>
    <x v="1001"/>
    <s v="Ed Braxton"/>
    <x v="1"/>
    <s v="Hon 2111 Invitation Series Corner Table"/>
    <n v="502.488"/>
  </r>
  <r>
    <n v="6289"/>
    <x v="1001"/>
    <s v="Ed Braxton"/>
    <x v="1"/>
    <s v="Wilson Jones Ledger-Size, Piano-Hinge Binder, 2&quot;, Blue"/>
    <n v="196.70400000000001"/>
  </r>
  <r>
    <n v="6290"/>
    <x v="649"/>
    <s v="Nicole Fjeld"/>
    <x v="1"/>
    <s v="Global Deluxe High-Back Manager's Chair"/>
    <n v="915.13599999999997"/>
  </r>
  <r>
    <n v="6291"/>
    <x v="649"/>
    <s v="Nicole Fjeld"/>
    <x v="1"/>
    <s v="Dana Halogen Swing-Arm Architect Lamp"/>
    <n v="327.76"/>
  </r>
  <r>
    <n v="6292"/>
    <x v="574"/>
    <s v="Max Engle"/>
    <x v="0"/>
    <s v="Office Star - Professional Matrix Back Chair with 2-to-1 Synchro Tilt and Mesh Fabric Seat"/>
    <n v="701.96"/>
  </r>
  <r>
    <n v="6293"/>
    <x v="1100"/>
    <s v="Annie Zypern"/>
    <x v="1"/>
    <s v="Logitech B530 USBÂ HeadsetÂ -Â headsetÂ - Full size, Binaural"/>
    <n v="88.775999999999996"/>
  </r>
  <r>
    <n v="6294"/>
    <x v="1100"/>
    <s v="Annie Zypern"/>
    <x v="1"/>
    <s v="Boston 1730 StandUp Electric Pencil Sharpener"/>
    <n v="64.14"/>
  </r>
  <r>
    <n v="6295"/>
    <x v="1101"/>
    <s v="Randy Ferguson"/>
    <x v="3"/>
    <s v="Avery Trapezoid Extra Heavy Duty 4&quot; Binders"/>
    <n v="33.552"/>
  </r>
  <r>
    <n v="6296"/>
    <x v="129"/>
    <s v="Anthony Jacobs"/>
    <x v="3"/>
    <s v="Hoover Upright Vacuum With Dirt Cup"/>
    <n v="1737.18"/>
  </r>
  <r>
    <n v="6297"/>
    <x v="129"/>
    <s v="Anthony Jacobs"/>
    <x v="3"/>
    <s v="Fellowes Strictly Business Drawer File, Letter/Legal Size"/>
    <n v="704.25"/>
  </r>
  <r>
    <n v="6298"/>
    <x v="129"/>
    <s v="Anthony Jacobs"/>
    <x v="3"/>
    <s v="Xerox 1906"/>
    <n v="141.76"/>
  </r>
  <r>
    <n v="6299"/>
    <x v="618"/>
    <s v="Sylvia Foulston"/>
    <x v="1"/>
    <s v="Plastic Binding Combs"/>
    <n v="36.36"/>
  </r>
  <r>
    <n v="6300"/>
    <x v="329"/>
    <s v="Maria Zettner"/>
    <x v="1"/>
    <s v="Contemporary Borderless Frame"/>
    <n v="25.83"/>
  </r>
  <r>
    <n v="6301"/>
    <x v="571"/>
    <s v="Sarah Bern"/>
    <x v="2"/>
    <s v="Avery Trapezoid Ring Binder, 3&quot; Capacity, Black, 1040 sheets"/>
    <n v="24.588000000000001"/>
  </r>
  <r>
    <n v="6302"/>
    <x v="571"/>
    <s v="Sarah Bern"/>
    <x v="2"/>
    <s v="#10- 4 1/8&quot; x 9 1/2&quot; Recycled Envelopes"/>
    <n v="13.984"/>
  </r>
  <r>
    <n v="6303"/>
    <x v="51"/>
    <s v="Alan Hwang"/>
    <x v="2"/>
    <s v="Panasonic KX TS208W Corded phone"/>
    <n v="195.96"/>
  </r>
  <r>
    <n v="6304"/>
    <x v="978"/>
    <s v="Neil Knudson"/>
    <x v="2"/>
    <s v="Xerox 1925"/>
    <n v="74.352000000000004"/>
  </r>
  <r>
    <n v="6305"/>
    <x v="1024"/>
    <s v="Arianne Irving"/>
    <x v="3"/>
    <s v="Xerox 1923"/>
    <n v="6.68"/>
  </r>
  <r>
    <n v="6306"/>
    <x v="254"/>
    <s v="Tracy Poddar"/>
    <x v="1"/>
    <s v="Serrated Blade or Curved Handle Hand Letter Openers"/>
    <n v="17.584"/>
  </r>
  <r>
    <n v="6307"/>
    <x v="254"/>
    <s v="Tracy Poddar"/>
    <x v="1"/>
    <s v="Office Star - Contemporary Task Swivel chair with Loop Arms, Charcoal"/>
    <n v="104.78400000000001"/>
  </r>
  <r>
    <n v="6308"/>
    <x v="254"/>
    <s v="Tracy Poddar"/>
    <x v="1"/>
    <s v="Southworth 25% Cotton Premium Laser Paper and Envelopes"/>
    <n v="47.951999999999998"/>
  </r>
  <r>
    <n v="6309"/>
    <x v="254"/>
    <s v="Tracy Poddar"/>
    <x v="1"/>
    <s v="Global Enterprise Series Seating High-Back Swivel/Tilt Chairs"/>
    <n v="650.35199999999998"/>
  </r>
  <r>
    <n v="6310"/>
    <x v="254"/>
    <s v="Tracy Poddar"/>
    <x v="1"/>
    <s v="Dot Matrix Printer Tape Reel Labels, White, 5000/Box"/>
    <n v="629.18399999999997"/>
  </r>
  <r>
    <n v="6311"/>
    <x v="254"/>
    <s v="Tracy Poddar"/>
    <x v="1"/>
    <s v="Xerox 1887"/>
    <n v="15.176"/>
  </r>
  <r>
    <n v="6312"/>
    <x v="1102"/>
    <s v="Liz Willingham"/>
    <x v="1"/>
    <s v="Deflect-o DuraMat Lighweight, Studded, Beveled Mat for Low Pile Carpeting"/>
    <n v="127.95"/>
  </r>
  <r>
    <n v="6313"/>
    <x v="911"/>
    <s v="Nat Gilpin"/>
    <x v="3"/>
    <s v="Fellowes Staxonsteel Drawer Files"/>
    <n v="579.51"/>
  </r>
  <r>
    <n v="6314"/>
    <x v="911"/>
    <s v="Nat Gilpin"/>
    <x v="3"/>
    <s v="Belkin SportFit Armband For iPhone 5s/5c, Fuchsia"/>
    <n v="14.99"/>
  </r>
  <r>
    <n v="6315"/>
    <x v="156"/>
    <s v="Nat Gilpin"/>
    <x v="2"/>
    <s v="Hunt PowerHouse Electric Pencil Sharpener, Blue"/>
    <n v="151.91999999999999"/>
  </r>
  <r>
    <n v="6316"/>
    <x v="156"/>
    <s v="Nat Gilpin"/>
    <x v="2"/>
    <s v="Dot Matrix Printer Tape Reel Labels, White, 5000/Box"/>
    <n v="196.62"/>
  </r>
  <r>
    <n v="6317"/>
    <x v="156"/>
    <s v="Nat Gilpin"/>
    <x v="2"/>
    <s v="Xerox 1885"/>
    <n v="144.12"/>
  </r>
  <r>
    <n v="6318"/>
    <x v="156"/>
    <s v="Nat Gilpin"/>
    <x v="2"/>
    <s v="Adams Telephone Message Book w/Frequently-Called Numbers Space, 400 Messages per Book"/>
    <n v="15.96"/>
  </r>
  <r>
    <n v="6319"/>
    <x v="920"/>
    <s v="Edward Becker"/>
    <x v="1"/>
    <s v="PayAnywhere Card Reader"/>
    <n v="39.96"/>
  </r>
  <r>
    <n v="6320"/>
    <x v="920"/>
    <s v="Edward Becker"/>
    <x v="1"/>
    <s v="Adams Telephone Message Book W/Dividers/Space For Phone Numbers, 5 1/4&quot;X8 1/2&quot;, 200/Messages"/>
    <n v="34.08"/>
  </r>
  <r>
    <n v="6321"/>
    <x v="394"/>
    <s v="Sung Pak"/>
    <x v="0"/>
    <s v="Xerox 220"/>
    <n v="10.368"/>
  </r>
  <r>
    <n v="6322"/>
    <x v="303"/>
    <s v="Sibella Parks"/>
    <x v="3"/>
    <s v="Recycled Pressboard Report Cover with Reinforced Top Hinge"/>
    <n v="7.7519999999999998"/>
  </r>
  <r>
    <n v="6323"/>
    <x v="561"/>
    <s v="Ross Baird"/>
    <x v="2"/>
    <s v="Security-Tint Envelopes"/>
    <n v="15.28"/>
  </r>
  <r>
    <n v="6324"/>
    <x v="1103"/>
    <s v="Duane Benoit"/>
    <x v="3"/>
    <s v="Texas Instruments TI-34 Scientific Calculator"/>
    <n v="65.97"/>
  </r>
  <r>
    <n v="6325"/>
    <x v="1104"/>
    <s v="Nona Balk"/>
    <x v="1"/>
    <s v="Xerox 1898"/>
    <n v="33.4"/>
  </r>
  <r>
    <n v="6326"/>
    <x v="1104"/>
    <s v="Nona Balk"/>
    <x v="1"/>
    <s v="Strathmore #10 Envelopes, Ultimate White"/>
    <n v="210.84"/>
  </r>
  <r>
    <n v="6327"/>
    <x v="407"/>
    <s v="Xylona Preis"/>
    <x v="2"/>
    <s v="Eldon Fold 'N Roll Cart System"/>
    <n v="13.98"/>
  </r>
  <r>
    <n v="6328"/>
    <x v="407"/>
    <s v="Xylona Preis"/>
    <x v="2"/>
    <s v="Eldon ClusterMat Chair Mat with Cordless Antistatic Protection"/>
    <n v="272.94"/>
  </r>
  <r>
    <n v="6329"/>
    <x v="407"/>
    <s v="Xylona Preis"/>
    <x v="2"/>
    <s v="Acco Pressboard Covers with Storage Hooks, 9 1/2&quot; x 11&quot;, Executive Red"/>
    <n v="19.05"/>
  </r>
  <r>
    <n v="6330"/>
    <x v="407"/>
    <s v="Xylona Preis"/>
    <x v="2"/>
    <s v="Holmes Replacement Filter for HEPA Air Cleaner, Very Large Room, HEPA Filter"/>
    <n v="247.71600000000001"/>
  </r>
  <r>
    <n v="6331"/>
    <x v="407"/>
    <s v="Xylona Preis"/>
    <x v="2"/>
    <s v="Fellowes Bases and Tops For Staxonsteel/High-Stak Systems"/>
    <n v="66.58"/>
  </r>
  <r>
    <n v="6332"/>
    <x v="407"/>
    <s v="Xylona Preis"/>
    <x v="2"/>
    <s v="Panasonic KP-4ABK Battery-Operated Pencil Sharpener"/>
    <n v="43.92"/>
  </r>
  <r>
    <n v="6333"/>
    <x v="407"/>
    <s v="Xylona Preis"/>
    <x v="2"/>
    <s v="Ultra Door Push Plate"/>
    <n v="14.73"/>
  </r>
  <r>
    <n v="6334"/>
    <x v="407"/>
    <s v="Xylona Preis"/>
    <x v="2"/>
    <s v="Storex Dura Pro Binders"/>
    <n v="29.7"/>
  </r>
  <r>
    <n v="6335"/>
    <x v="384"/>
    <s v="Mark Hamilton"/>
    <x v="3"/>
    <s v="Xerox 1881"/>
    <n v="49.12"/>
  </r>
  <r>
    <n v="6336"/>
    <x v="384"/>
    <s v="Mark Hamilton"/>
    <x v="3"/>
    <s v="Newell 3-Hole Punched Plastic Slotted Magazine Holders for Binders"/>
    <n v="18.28"/>
  </r>
  <r>
    <n v="6337"/>
    <x v="133"/>
    <s v="Bruce Geld"/>
    <x v="1"/>
    <s v="Executive Impressions 10&quot; Spectator Wall Clock"/>
    <n v="47.04"/>
  </r>
  <r>
    <n v="6338"/>
    <x v="133"/>
    <s v="Bruce Geld"/>
    <x v="1"/>
    <s v="Panasonic KX TS3282W Corded phone"/>
    <n v="339.96"/>
  </r>
  <r>
    <n v="6339"/>
    <x v="361"/>
    <s v="Todd Sumrall"/>
    <x v="3"/>
    <s v="Samsung HM1900 Bluetooth Headset"/>
    <n v="87.8"/>
  </r>
  <r>
    <n v="6340"/>
    <x v="361"/>
    <s v="Todd Sumrall"/>
    <x v="3"/>
    <s v="Global High-Back Leather Tilter, Burgundy"/>
    <n v="221.38200000000001"/>
  </r>
  <r>
    <n v="6341"/>
    <x v="361"/>
    <s v="Todd Sumrall"/>
    <x v="3"/>
    <s v="3D Systems Cube Printer, 2nd Generation, Magenta"/>
    <n v="5199.96"/>
  </r>
  <r>
    <n v="6342"/>
    <x v="413"/>
    <s v="Duane Benoit"/>
    <x v="3"/>
    <s v="Tennsco Industrial Shelving"/>
    <n v="156.512"/>
  </r>
  <r>
    <n v="6343"/>
    <x v="1105"/>
    <s v="Eugene Moren"/>
    <x v="3"/>
    <s v="Microsoft Sculpt Comfort Mouse"/>
    <n v="119.85"/>
  </r>
  <r>
    <n v="6344"/>
    <x v="1105"/>
    <s v="Eugene Moren"/>
    <x v="3"/>
    <s v="GBC Twin Loop Wire Binding Elements, 9/16&quot; Spine, Black"/>
    <n v="30.44"/>
  </r>
  <r>
    <n v="6345"/>
    <x v="1105"/>
    <s v="Eugene Moren"/>
    <x v="3"/>
    <s v="Wilson Jones Heavy-Duty Casebound Ring Binders with Metal Hinges"/>
    <n v="69.28"/>
  </r>
  <r>
    <n v="6346"/>
    <x v="1105"/>
    <s v="Eugene Moren"/>
    <x v="3"/>
    <s v="LG G3"/>
    <n v="587.97"/>
  </r>
  <r>
    <n v="6347"/>
    <x v="179"/>
    <s v="Rick Bensley"/>
    <x v="3"/>
    <s v="Avery 478"/>
    <n v="24.55"/>
  </r>
  <r>
    <n v="6348"/>
    <x v="489"/>
    <s v="Patrick O'Brill"/>
    <x v="1"/>
    <s v="GBC Twin Loop Wire Binding Elements, 9/16&quot; Spine, Black"/>
    <n v="12.176"/>
  </r>
  <r>
    <n v="6349"/>
    <x v="489"/>
    <s v="Patrick O'Brill"/>
    <x v="1"/>
    <s v="Eldon Simplefile Box Office"/>
    <n v="37.32"/>
  </r>
  <r>
    <n v="6350"/>
    <x v="489"/>
    <s v="Patrick O'Brill"/>
    <x v="1"/>
    <s v="Acme 10&quot; Easy Grip Assistive Scissors"/>
    <n v="35.06"/>
  </r>
  <r>
    <n v="6351"/>
    <x v="213"/>
    <s v="Arthur Gainer"/>
    <x v="2"/>
    <s v="Eldon Advantage Foldable Chair Mats for Low Pile Carpets"/>
    <n v="108.4"/>
  </r>
  <r>
    <n v="6352"/>
    <x v="132"/>
    <s v="Beth Fritzler"/>
    <x v="0"/>
    <s v="Polycom SoundPoint IP 450 VoIP phone"/>
    <n v="361.37599999999998"/>
  </r>
  <r>
    <n v="6353"/>
    <x v="1023"/>
    <s v="Harry Greene"/>
    <x v="3"/>
    <s v="Fellowes Twister Kit, Gray/Clear, 3/pkg"/>
    <n v="2.4119999999999999"/>
  </r>
  <r>
    <n v="6354"/>
    <x v="684"/>
    <s v="Brendan Sweed"/>
    <x v="3"/>
    <s v="Black &amp; Decker Filter for Double Action Dustbuster Cordless Vac BLDV7210"/>
    <n v="8.39"/>
  </r>
  <r>
    <n v="6355"/>
    <x v="684"/>
    <s v="Brendan Sweed"/>
    <x v="3"/>
    <s v="ShoreTel ShorePhone IP 230 VoIP phone"/>
    <n v="337.98"/>
  </r>
  <r>
    <n v="6356"/>
    <x v="191"/>
    <s v="Joy Daniels"/>
    <x v="3"/>
    <s v="Tennsco Lockers, Gray"/>
    <n v="83.92"/>
  </r>
  <r>
    <n v="6357"/>
    <x v="205"/>
    <s v="Chris Selesnick"/>
    <x v="1"/>
    <s v="Pressboard Hanging Data Binders for Unburst Sheets"/>
    <n v="19.68"/>
  </r>
  <r>
    <n v="6358"/>
    <x v="205"/>
    <s v="Chris Selesnick"/>
    <x v="1"/>
    <s v="Xerox 212"/>
    <n v="25.92"/>
  </r>
  <r>
    <n v="6359"/>
    <x v="205"/>
    <s v="Chris Selesnick"/>
    <x v="1"/>
    <s v="Xerox 192"/>
    <n v="6.48"/>
  </r>
  <r>
    <n v="6360"/>
    <x v="205"/>
    <s v="Chris Selesnick"/>
    <x v="1"/>
    <s v="Griffin GC17055 Auxiliary Audio Cable"/>
    <n v="86.352000000000004"/>
  </r>
  <r>
    <n v="6361"/>
    <x v="895"/>
    <s v="Frank Carlisle"/>
    <x v="1"/>
    <s v="Boston Electric Pencil Sharpener, Model 1818, Charcoal Black"/>
    <n v="56.3"/>
  </r>
  <r>
    <n v="6362"/>
    <x v="641"/>
    <s v="Sanjit Engle"/>
    <x v="1"/>
    <s v="Dixon Ticonderoga Core-Lock Colored Pencils"/>
    <n v="51.015999999999998"/>
  </r>
  <r>
    <n v="6363"/>
    <x v="610"/>
    <s v="Chloris Kastensmidt"/>
    <x v="1"/>
    <s v="Vinyl Sectional Post Binders"/>
    <n v="150.80000000000001"/>
  </r>
  <r>
    <n v="6364"/>
    <x v="610"/>
    <s v="Chloris Kastensmidt"/>
    <x v="1"/>
    <s v="3D Systems Cube Printer, 2nd Generation, White"/>
    <n v="1039.992"/>
  </r>
  <r>
    <n v="6365"/>
    <x v="610"/>
    <s v="Chloris Kastensmidt"/>
    <x v="1"/>
    <s v="Xerox 209"/>
    <n v="51.84"/>
  </r>
  <r>
    <n v="6366"/>
    <x v="1095"/>
    <s v="Darrin Sayre"/>
    <x v="3"/>
    <s v="Panasonic KX - TS880B Telephone"/>
    <n v="41.22"/>
  </r>
  <r>
    <n v="6367"/>
    <x v="1095"/>
    <s v="Darrin Sayre"/>
    <x v="3"/>
    <s v="Premier Automatic Letter Opener"/>
    <n v="240.37"/>
  </r>
  <r>
    <n v="6368"/>
    <x v="1095"/>
    <s v="Darrin Sayre"/>
    <x v="3"/>
    <s v="LG Electronics Tone+ HBS-730 Bluetooth Headset"/>
    <n v="119.02"/>
  </r>
  <r>
    <n v="6369"/>
    <x v="240"/>
    <s v="Sue Ann Reed"/>
    <x v="1"/>
    <s v="GBC Twin Loop Wire Binding Elements"/>
    <n v="133.12"/>
  </r>
  <r>
    <n v="6370"/>
    <x v="339"/>
    <s v="Tracy Poddar"/>
    <x v="2"/>
    <s v="Eldon Expressions Desk Accessory, Wood Photo Frame, Mahogany"/>
    <n v="38.08"/>
  </r>
  <r>
    <n v="6371"/>
    <x v="831"/>
    <s v="Julie Kriz"/>
    <x v="3"/>
    <s v="Hon Metal Bookcases, Putty"/>
    <n v="113.568"/>
  </r>
  <r>
    <n v="6372"/>
    <x v="621"/>
    <s v="Chuck Clark"/>
    <x v="3"/>
    <s v="Magnifier Swing Arm Lamp"/>
    <n v="83.92"/>
  </r>
  <r>
    <n v="6373"/>
    <x v="621"/>
    <s v="Chuck Clark"/>
    <x v="3"/>
    <s v="Quartet Alpha White Chalk, 12/Pack"/>
    <n v="6.63"/>
  </r>
  <r>
    <n v="6374"/>
    <x v="621"/>
    <s v="Chuck Clark"/>
    <x v="3"/>
    <s v="Logitech G19 Programmable Gaming Keyboard"/>
    <n v="371.97"/>
  </r>
  <r>
    <n v="6375"/>
    <x v="333"/>
    <s v="Laura Armstrong"/>
    <x v="0"/>
    <s v="Global Leather Executive Chair"/>
    <n v="561.58399999999995"/>
  </r>
  <r>
    <n v="6376"/>
    <x v="333"/>
    <s v="Laura Armstrong"/>
    <x v="0"/>
    <s v="2300 Heavy-Duty Transfer File Systems by Perma"/>
    <n v="99.92"/>
  </r>
  <r>
    <n v="6377"/>
    <x v="877"/>
    <s v="Arthur Wiediger"/>
    <x v="3"/>
    <s v="Avery 511"/>
    <n v="4.9279999999999999"/>
  </r>
  <r>
    <n v="6378"/>
    <x v="272"/>
    <s v="Benjamin Patterson"/>
    <x v="1"/>
    <s v="Eldon Expressions Wood Desk Accessories, Oak"/>
    <n v="14.76"/>
  </r>
  <r>
    <n v="6379"/>
    <x v="318"/>
    <s v="Dennis Bolton"/>
    <x v="3"/>
    <s v="Logitech G700s Rechargeable Gaming Mouse"/>
    <n v="99.99"/>
  </r>
  <r>
    <n v="6380"/>
    <x v="318"/>
    <s v="Dennis Bolton"/>
    <x v="3"/>
    <s v="Recycled Steel Personal File for Hanging File Folders"/>
    <n v="286.14999999999998"/>
  </r>
  <r>
    <n v="6381"/>
    <x v="918"/>
    <s v="Pauline Chand"/>
    <x v="1"/>
    <s v="Alliance Super-Size Bands, Assorted Sizes"/>
    <n v="49.792000000000002"/>
  </r>
  <r>
    <n v="6382"/>
    <x v="892"/>
    <s v="Troy Blackwell"/>
    <x v="3"/>
    <s v="Bush Andora Bookcase, Maple/Graphite Gray Finish"/>
    <n v="299.97500000000002"/>
  </r>
  <r>
    <n v="6383"/>
    <x v="892"/>
    <s v="Troy Blackwell"/>
    <x v="3"/>
    <s v="Clearsounds A400"/>
    <n v="158.376"/>
  </r>
  <r>
    <n v="6384"/>
    <x v="787"/>
    <s v="Tim Brockman"/>
    <x v="2"/>
    <s v="Wilson Jones Ledger-Size, Piano-Hinge Binder, 2&quot;, Blue"/>
    <n v="32.783999999999999"/>
  </r>
  <r>
    <n v="6385"/>
    <x v="787"/>
    <s v="Tim Brockman"/>
    <x v="2"/>
    <s v="Logitech 910-002974 M325 Wireless Mouse for Web Scrolling"/>
    <n v="47.984000000000002"/>
  </r>
  <r>
    <n v="6386"/>
    <x v="787"/>
    <s v="Tim Brockman"/>
    <x v="2"/>
    <s v="Maxell 74 Minute CDR, 10/Pack"/>
    <n v="62.591999999999999"/>
  </r>
  <r>
    <n v="6387"/>
    <x v="787"/>
    <s v="Tim Brockman"/>
    <x v="2"/>
    <s v="Acco D-Ring Binder w/DublLock"/>
    <n v="4.2759999999999998"/>
  </r>
  <r>
    <n v="6388"/>
    <x v="1106"/>
    <s v="Mike Vittorini"/>
    <x v="2"/>
    <s v="Xerox 1972"/>
    <n v="10.56"/>
  </r>
  <r>
    <n v="6389"/>
    <x v="1106"/>
    <s v="Mike Vittorini"/>
    <x v="2"/>
    <s v="Space Solutions HD Industrial Steel Shelving."/>
    <n v="229.94"/>
  </r>
  <r>
    <n v="6390"/>
    <x v="1107"/>
    <s v="Damala Kotsonis"/>
    <x v="0"/>
    <s v="Cameo Buff Policy Envelopes"/>
    <n v="311.14999999999998"/>
  </r>
  <r>
    <n v="6391"/>
    <x v="1107"/>
    <s v="Damala Kotsonis"/>
    <x v="0"/>
    <s v="Xerox 1957"/>
    <n v="12.96"/>
  </r>
  <r>
    <n v="6392"/>
    <x v="882"/>
    <s v="Pete Kriz"/>
    <x v="3"/>
    <s v="Strathmore Photo Frame Cards"/>
    <n v="14.62"/>
  </r>
  <r>
    <n v="6393"/>
    <x v="882"/>
    <s v="Pete Kriz"/>
    <x v="3"/>
    <s v="Avery 474"/>
    <n v="5.76"/>
  </r>
  <r>
    <n v="6394"/>
    <x v="882"/>
    <s v="Pete Kriz"/>
    <x v="3"/>
    <s v="OIC Colored Binder Clips, Assorted Sizes"/>
    <n v="21.48"/>
  </r>
  <r>
    <n v="6395"/>
    <x v="882"/>
    <s v="Pete Kriz"/>
    <x v="3"/>
    <s v="GE 48&quot; Fluorescent Tube, Cool White Energy Saver, 34 Watts, 30/Box"/>
    <n v="396.92"/>
  </r>
  <r>
    <n v="6396"/>
    <x v="882"/>
    <s v="Pete Kriz"/>
    <x v="3"/>
    <s v="Advantus Rolling Storage Box"/>
    <n v="17.149999999999999"/>
  </r>
  <r>
    <n v="6397"/>
    <x v="882"/>
    <s v="Pete Kriz"/>
    <x v="3"/>
    <s v="Acco Recycled 2&quot; Capacity Laser Printer Hanging Data Binders"/>
    <n v="23.12"/>
  </r>
  <r>
    <n v="6398"/>
    <x v="1108"/>
    <s v="Adrian Hane"/>
    <x v="2"/>
    <s v="Newell 350"/>
    <n v="5.2480000000000002"/>
  </r>
  <r>
    <n v="6399"/>
    <x v="634"/>
    <s v="Gary Mitchum"/>
    <x v="3"/>
    <s v="Ativa D5772 2-Line 5.8GHz Digital Expandable Corded/Cordless Phone System with Answering &amp; Caller ID/Call Waiting, Black/Silver"/>
    <n v="824.95"/>
  </r>
  <r>
    <n v="6400"/>
    <x v="634"/>
    <s v="Gary Mitchum"/>
    <x v="3"/>
    <s v="Avery 481"/>
    <n v="24.64"/>
  </r>
  <r>
    <n v="6401"/>
    <x v="634"/>
    <s v="Gary Mitchum"/>
    <x v="3"/>
    <s v="Hunt PowerHouse Electric Pencil Sharpener, Blue"/>
    <n v="227.88"/>
  </r>
  <r>
    <n v="6402"/>
    <x v="1109"/>
    <s v="Bruce Degenhardt"/>
    <x v="0"/>
    <s v="Sauder Camden County Barrister Bookcase, Planked Cherry Finish"/>
    <n v="241.96"/>
  </r>
  <r>
    <n v="6403"/>
    <x v="1109"/>
    <s v="Bruce Degenhardt"/>
    <x v="0"/>
    <s v="Avery Binder Labels"/>
    <n v="3.89"/>
  </r>
  <r>
    <n v="6404"/>
    <x v="1109"/>
    <s v="Bruce Degenhardt"/>
    <x v="0"/>
    <s v="Acrylic Self-Standing Desk Frames"/>
    <n v="8.01"/>
  </r>
  <r>
    <n v="6405"/>
    <x v="672"/>
    <s v="Raymond Messe"/>
    <x v="0"/>
    <s v="Avaya 4621SW VoIP phone"/>
    <n v="177.48"/>
  </r>
  <r>
    <n v="6406"/>
    <x v="515"/>
    <s v="Bart Watters"/>
    <x v="1"/>
    <s v="Hon 4700 Series Mobuis Mid-Back Task Chairs with Adjustable Arms"/>
    <n v="569.56799999999998"/>
  </r>
  <r>
    <n v="6407"/>
    <x v="515"/>
    <s v="Bart Watters"/>
    <x v="1"/>
    <s v="Sortfiler Multipurpose Personal File Organizer, Black"/>
    <n v="149.72999999999999"/>
  </r>
  <r>
    <n v="6408"/>
    <x v="304"/>
    <s v="Greg Tran"/>
    <x v="2"/>
    <s v="Global Commerce Series Low-Back Swivel/Tilt Chairs"/>
    <n v="899.43"/>
  </r>
  <r>
    <n v="6409"/>
    <x v="304"/>
    <s v="Greg Tran"/>
    <x v="2"/>
    <s v="Newell 309"/>
    <n v="46.2"/>
  </r>
  <r>
    <n v="6410"/>
    <x v="304"/>
    <s v="Greg Tran"/>
    <x v="2"/>
    <s v="Xerox 1936"/>
    <n v="47.951999999999998"/>
  </r>
  <r>
    <n v="6411"/>
    <x v="304"/>
    <s v="Greg Tran"/>
    <x v="2"/>
    <s v="PayAnywhere Card Reader"/>
    <n v="7.992"/>
  </r>
  <r>
    <n v="6412"/>
    <x v="304"/>
    <s v="Greg Tran"/>
    <x v="2"/>
    <s v="Xerox 1937"/>
    <n v="76.864000000000004"/>
  </r>
  <r>
    <n v="6413"/>
    <x v="629"/>
    <s v="Adrian Hane"/>
    <x v="0"/>
    <s v="GBC Prestige Therm-A-Bind Covers"/>
    <n v="102.93"/>
  </r>
  <r>
    <n v="6414"/>
    <x v="629"/>
    <s v="Adrian Hane"/>
    <x v="0"/>
    <s v="Logitech Desktop MK120 Mouse and keyboard Combo"/>
    <n v="98.16"/>
  </r>
  <r>
    <n v="6415"/>
    <x v="468"/>
    <s v="Daniel Raglin"/>
    <x v="0"/>
    <s v="GBC VeloBinder Strips"/>
    <n v="11.52"/>
  </r>
  <r>
    <n v="6416"/>
    <x v="170"/>
    <s v="Dionis Lloyd"/>
    <x v="1"/>
    <s v="Xerox 1941"/>
    <n v="83.88"/>
  </r>
  <r>
    <n v="6417"/>
    <x v="387"/>
    <s v="Brian DeCherney"/>
    <x v="3"/>
    <s v="AT&amp;T 17929 Lendline Telephone"/>
    <n v="108.57599999999999"/>
  </r>
  <r>
    <n v="6418"/>
    <x v="387"/>
    <s v="Brian DeCherney"/>
    <x v="3"/>
    <s v="Rubber Band Ball"/>
    <n v="5.984"/>
  </r>
  <r>
    <n v="6419"/>
    <x v="731"/>
    <s v="Helen Wasserman"/>
    <x v="2"/>
    <s v="Fiskars Softgrip Scissors"/>
    <n v="21.96"/>
  </r>
  <r>
    <n v="6420"/>
    <x v="731"/>
    <s v="Helen Wasserman"/>
    <x v="2"/>
    <s v="Hon Mobius Operator's Chair"/>
    <n v="368.97"/>
  </r>
  <r>
    <n v="6421"/>
    <x v="731"/>
    <s v="Helen Wasserman"/>
    <x v="2"/>
    <s v="Newell 31"/>
    <n v="12.39"/>
  </r>
  <r>
    <n v="6422"/>
    <x v="731"/>
    <s v="Helen Wasserman"/>
    <x v="2"/>
    <s v="Carina Mini System Audio Rack, Model AR050B"/>
    <n v="332.94"/>
  </r>
  <r>
    <n v="6423"/>
    <x v="711"/>
    <s v="Jack O'Briant"/>
    <x v="1"/>
    <s v="Memorex Micro Travel Drive 16 GB"/>
    <n v="111.93"/>
  </r>
  <r>
    <n v="6424"/>
    <x v="1040"/>
    <s v="Robert Dilbeck"/>
    <x v="1"/>
    <s v="Novimex High-Tech Fabric Mesh Task Chair"/>
    <n v="454.27199999999999"/>
  </r>
  <r>
    <n v="6425"/>
    <x v="971"/>
    <s v="Doug O'Connell"/>
    <x v="3"/>
    <s v="Xerox 200"/>
    <n v="19.440000000000001"/>
  </r>
  <r>
    <n v="6426"/>
    <x v="454"/>
    <s v="Christopher Conant"/>
    <x v="3"/>
    <s v="Canon imageCLASS 2200 Advanced Copier"/>
    <n v="8399.9760000000006"/>
  </r>
  <r>
    <n v="6427"/>
    <x v="454"/>
    <s v="Christopher Conant"/>
    <x v="3"/>
    <s v="Avery Legal 4-Ring Binder"/>
    <n v="6.2939999999999996"/>
  </r>
  <r>
    <n v="6428"/>
    <x v="454"/>
    <s v="Christopher Conant"/>
    <x v="3"/>
    <s v="Xerox 224"/>
    <n v="10.368"/>
  </r>
  <r>
    <n v="6429"/>
    <x v="454"/>
    <s v="Christopher Conant"/>
    <x v="3"/>
    <s v="Avaya 5410 Digital phone"/>
    <n v="122.38200000000001"/>
  </r>
  <r>
    <n v="6430"/>
    <x v="935"/>
    <s v="Shahid Hopkins"/>
    <x v="0"/>
    <s v="Acco Perma 4000 Stacking Storage Drawers"/>
    <n v="25.984000000000002"/>
  </r>
  <r>
    <n v="6431"/>
    <x v="935"/>
    <s v="Shahid Hopkins"/>
    <x v="0"/>
    <s v="Hon Racetrack Conference Tables"/>
    <n v="945.03599999999994"/>
  </r>
  <r>
    <n v="6432"/>
    <x v="935"/>
    <s v="Shahid Hopkins"/>
    <x v="0"/>
    <s v="Avery Self-Adhesive Photo Pockets for Polaroid Photos"/>
    <n v="14.301"/>
  </r>
  <r>
    <n v="6433"/>
    <x v="935"/>
    <s v="Shahid Hopkins"/>
    <x v="0"/>
    <s v="Tenex Antistatic Computer Chair Mats"/>
    <n v="410.35199999999998"/>
  </r>
  <r>
    <n v="6434"/>
    <x v="1110"/>
    <s v="Fred Chung"/>
    <x v="2"/>
    <s v="Adams Telephone Message Book W/Dividers/Space For Phone Numbers, 5 1/4&quot;X8 1/2&quot;, 300/Messages"/>
    <n v="23.52"/>
  </r>
  <r>
    <n v="6435"/>
    <x v="1110"/>
    <s v="Fred Chung"/>
    <x v="2"/>
    <s v="AT&amp;T 17929 Lendline Telephone"/>
    <n v="180.96"/>
  </r>
  <r>
    <n v="6436"/>
    <x v="837"/>
    <s v="James Galang"/>
    <x v="1"/>
    <s v="Eldon 400 Class Desk Accessories, Black Carbon"/>
    <n v="35"/>
  </r>
  <r>
    <n v="6437"/>
    <x v="837"/>
    <s v="James Galang"/>
    <x v="1"/>
    <s v="Fellowes Stor/Drawer Steel Plus Storage Drawers"/>
    <n v="477.15"/>
  </r>
  <r>
    <n v="6438"/>
    <x v="837"/>
    <s v="James Galang"/>
    <x v="1"/>
    <s v="Nokia Lumia 925"/>
    <n v="302.37599999999998"/>
  </r>
  <r>
    <n v="6439"/>
    <x v="817"/>
    <s v="Lena Creighton"/>
    <x v="2"/>
    <s v="Bretford CR4500 Series Slim Rectangular Table"/>
    <n v="974.98800000000006"/>
  </r>
  <r>
    <n v="6440"/>
    <x v="777"/>
    <s v="Chris Cortes"/>
    <x v="3"/>
    <s v="Office Star - Contemporary Task Swivel chair with Loop Arms, Charcoal"/>
    <n v="589.41"/>
  </r>
  <r>
    <n v="6441"/>
    <x v="63"/>
    <s v="Bart Watters"/>
    <x v="3"/>
    <s v="BIC Liqua Brite Liner"/>
    <n v="34.700000000000003"/>
  </r>
  <r>
    <n v="6442"/>
    <x v="63"/>
    <s v="Bart Watters"/>
    <x v="3"/>
    <s v="Fellowes Bases and Tops For Staxonsteel/High-Stak Systems"/>
    <n v="99.87"/>
  </r>
  <r>
    <n v="6443"/>
    <x v="63"/>
    <s v="Bart Watters"/>
    <x v="3"/>
    <s v="Computer Printout Paper with Letter-Trim Perforations"/>
    <n v="37.94"/>
  </r>
  <r>
    <n v="6444"/>
    <x v="63"/>
    <s v="Bart Watters"/>
    <x v="3"/>
    <s v="Avery White Multi-Purpose Labels"/>
    <n v="24.9"/>
  </r>
  <r>
    <n v="6445"/>
    <x v="63"/>
    <s v="Bart Watters"/>
    <x v="3"/>
    <s v="Howard Miller Distant Time Traveler Alarm Clock"/>
    <n v="82.26"/>
  </r>
  <r>
    <n v="6446"/>
    <x v="616"/>
    <s v="Jennifer Jackson"/>
    <x v="2"/>
    <s v="Binder Clips by OIC"/>
    <n v="7.1040000000000001"/>
  </r>
  <r>
    <n v="6447"/>
    <x v="168"/>
    <s v="Tonja Turnell"/>
    <x v="2"/>
    <s v="Howard Miller 13-3/4&quot; Diameter Brushed Chrome Round Wall Clock"/>
    <n v="103.5"/>
  </r>
  <r>
    <n v="6448"/>
    <x v="168"/>
    <s v="Tonja Turnell"/>
    <x v="2"/>
    <s v="Avery 497"/>
    <n v="2.464"/>
  </r>
  <r>
    <n v="6449"/>
    <x v="168"/>
    <s v="Tonja Turnell"/>
    <x v="2"/>
    <s v="Crate-A-Files"/>
    <n v="8.7200000000000006"/>
  </r>
  <r>
    <n v="6450"/>
    <x v="12"/>
    <s v="Erica Hackney"/>
    <x v="3"/>
    <s v="Acco PRESSTEX Data Binder with Storage Hooks, Light Blue, 9 1/2&quot; X 11&quot;"/>
    <n v="10.76"/>
  </r>
  <r>
    <n v="6451"/>
    <x v="12"/>
    <s v="Erica Hackney"/>
    <x v="3"/>
    <s v="Xerox Color Copier Paper, 11&quot; x 17&quot;, Ream"/>
    <n v="45.68"/>
  </r>
  <r>
    <n v="6452"/>
    <x v="12"/>
    <s v="Erica Hackney"/>
    <x v="3"/>
    <s v="Turquoise Lead Holder with Pocket Clip"/>
    <n v="6.7"/>
  </r>
  <r>
    <n v="6453"/>
    <x v="546"/>
    <s v="Patrick Ryan"/>
    <x v="2"/>
    <s v="Samsung Rugby III"/>
    <n v="158.376"/>
  </r>
  <r>
    <n v="6454"/>
    <x v="1049"/>
    <s v="Brian Thompson"/>
    <x v="2"/>
    <s v="Binney &amp; Smith inkTank Desk Highlighter, Chisel Tip, Yellow, 12/Box"/>
    <n v="3.44"/>
  </r>
  <r>
    <n v="6455"/>
    <x v="689"/>
    <s v="Erin Creighton"/>
    <x v="1"/>
    <s v="Eldon Portable Mobile Manager"/>
    <n v="56.56"/>
  </r>
  <r>
    <n v="6456"/>
    <x v="689"/>
    <s v="Erin Creighton"/>
    <x v="1"/>
    <s v="Master Big Foot Doorstop, Beige"/>
    <n v="36.96"/>
  </r>
  <r>
    <n v="6457"/>
    <x v="79"/>
    <s v="Stephanie Phelps"/>
    <x v="3"/>
    <s v="Plantronics CS 50-USB -Â headsetÂ - Convertible, Monaural"/>
    <n v="135.99"/>
  </r>
  <r>
    <n v="6458"/>
    <x v="79"/>
    <s v="Stephanie Phelps"/>
    <x v="3"/>
    <s v="Binney &amp; Smith inkTank Erasable Pocket Highlighter, Chisel Tip, Yellow"/>
    <n v="15.96"/>
  </r>
  <r>
    <n v="6459"/>
    <x v="304"/>
    <s v="Anthony Jacobs"/>
    <x v="3"/>
    <s v="OIC #2 Pencils, Medium Soft"/>
    <n v="3.76"/>
  </r>
  <r>
    <n v="6460"/>
    <x v="304"/>
    <s v="Anthony Jacobs"/>
    <x v="3"/>
    <s v="Prang Colored Pencils"/>
    <n v="14.7"/>
  </r>
  <r>
    <n v="6461"/>
    <x v="304"/>
    <s v="Anthony Jacobs"/>
    <x v="3"/>
    <s v="Eberhard Faber 3 1/2&quot; Golf Pencils"/>
    <n v="37.200000000000003"/>
  </r>
  <r>
    <n v="6462"/>
    <x v="304"/>
    <s v="Anthony Jacobs"/>
    <x v="3"/>
    <s v="Belkin F8E887 USB Wired Ergonomic Keyboard"/>
    <n v="89.97"/>
  </r>
  <r>
    <n v="6463"/>
    <x v="304"/>
    <s v="Anthony Jacobs"/>
    <x v="3"/>
    <s v="Office Star - Contemporary Task Swivel chair with Loop Arms, Charcoal"/>
    <n v="261.95999999999998"/>
  </r>
  <r>
    <n v="6464"/>
    <x v="304"/>
    <s v="Anthony Jacobs"/>
    <x v="3"/>
    <s v="Avery 505"/>
    <n v="74"/>
  </r>
  <r>
    <n v="6465"/>
    <x v="897"/>
    <s v="Ann Steele"/>
    <x v="0"/>
    <s v="G.E. Longer-Life Indoor Recessed Floodlight Bulbs"/>
    <n v="13.28"/>
  </r>
  <r>
    <n v="6466"/>
    <x v="50"/>
    <s v="Allen Armold"/>
    <x v="0"/>
    <s v="Portfile Personal File Boxes"/>
    <n v="84.96"/>
  </r>
  <r>
    <n v="6467"/>
    <x v="1053"/>
    <s v="Eric Hoffmann"/>
    <x v="1"/>
    <s v="Maxell 74 Minute CDR, 10/Pack"/>
    <n v="68.459999999999994"/>
  </r>
  <r>
    <n v="6468"/>
    <x v="499"/>
    <s v="Deborah Brumfield"/>
    <x v="3"/>
    <s v="Deluxe Rollaway Locking File with Drawer"/>
    <n v="2079.4"/>
  </r>
  <r>
    <n v="6469"/>
    <x v="499"/>
    <s v="Deborah Brumfield"/>
    <x v="3"/>
    <s v="VTech DS6151"/>
    <n v="629.95000000000005"/>
  </r>
  <r>
    <n v="6470"/>
    <x v="499"/>
    <s v="Deborah Brumfield"/>
    <x v="3"/>
    <s v="Eldon 500 Class Desk Accessories"/>
    <n v="72.42"/>
  </r>
  <r>
    <n v="6471"/>
    <x v="1111"/>
    <s v="Chad Cunningham"/>
    <x v="2"/>
    <s v="Samsung Rugby III"/>
    <n v="131.97999999999999"/>
  </r>
  <r>
    <n v="6472"/>
    <x v="1111"/>
    <s v="Chad Cunningham"/>
    <x v="2"/>
    <s v="Logitech Desktop MK120 Mouse and keyboard Combo"/>
    <n v="114.52"/>
  </r>
  <r>
    <n v="6473"/>
    <x v="571"/>
    <s v="Valerie Takahito"/>
    <x v="2"/>
    <s v="Round Specialty Laser Printer Labels"/>
    <n v="100.24"/>
  </r>
  <r>
    <n v="6474"/>
    <x v="196"/>
    <s v="Dave Brooks"/>
    <x v="0"/>
    <s v="Hoover WindTunnel Plus Canister Vacuum"/>
    <n v="871.8"/>
  </r>
  <r>
    <n v="6475"/>
    <x v="1112"/>
    <s v="Brendan Sweed"/>
    <x v="3"/>
    <s v="Sauder Cornerstone Collection Library"/>
    <n v="61.96"/>
  </r>
  <r>
    <n v="6476"/>
    <x v="95"/>
    <s v="Nick Radford"/>
    <x v="0"/>
    <s v="Wilson Jones Standard D-Ring Binders"/>
    <n v="4.5540000000000003"/>
  </r>
  <r>
    <n v="6477"/>
    <x v="95"/>
    <s v="Nick Radford"/>
    <x v="0"/>
    <s v="Bravo II Megaboss 12-Amp Hard Body Upright, Replacement Belts, 2 Belts per Pack"/>
    <n v="5.2"/>
  </r>
  <r>
    <n v="6478"/>
    <x v="95"/>
    <s v="Nick Radford"/>
    <x v="0"/>
    <s v="LogitechÂ P710e Mobile Speakerphone"/>
    <n v="205.99199999999999"/>
  </r>
  <r>
    <n v="6479"/>
    <x v="95"/>
    <s v="Nick Radford"/>
    <x v="0"/>
    <s v="Xerox 206"/>
    <n v="15.552"/>
  </r>
  <r>
    <n v="6480"/>
    <x v="95"/>
    <s v="Nick Radford"/>
    <x v="0"/>
    <s v="VTech DS6151"/>
    <n v="503.96"/>
  </r>
  <r>
    <n v="6481"/>
    <x v="95"/>
    <s v="Nick Radford"/>
    <x v="0"/>
    <s v="Eureka Sanitaire  Multi-Pro Heavy-Duty Upright, Disposable Bags"/>
    <n v="24.472000000000001"/>
  </r>
  <r>
    <n v="6482"/>
    <x v="95"/>
    <s v="Nick Radford"/>
    <x v="0"/>
    <s v="Bush Mission Pointe Library"/>
    <n v="241.56800000000001"/>
  </r>
  <r>
    <n v="6483"/>
    <x v="95"/>
    <s v="Nick Radford"/>
    <x v="0"/>
    <s v="WD My Passport Ultra 1TB Portable External Hard Drive"/>
    <n v="110.4"/>
  </r>
  <r>
    <n v="6484"/>
    <x v="95"/>
    <s v="Katherine Nockton"/>
    <x v="3"/>
    <s v="Chromcraft 48&quot; x 96&quot; Racetrack Double Pedestal Table"/>
    <n v="384.76799999999997"/>
  </r>
  <r>
    <n v="6485"/>
    <x v="95"/>
    <s v="Katherine Nockton"/>
    <x v="3"/>
    <s v="Hewlett-Packard 300S Scientific Calculator"/>
    <n v="78.66"/>
  </r>
  <r>
    <n v="6486"/>
    <x v="95"/>
    <s v="Katherine Nockton"/>
    <x v="3"/>
    <s v="Xerox 188"/>
    <n v="45.36"/>
  </r>
  <r>
    <n v="6487"/>
    <x v="1113"/>
    <s v="Julia West"/>
    <x v="0"/>
    <s v="Honeywell Enviracaire Portable HEPA Air Cleaner for 17' x 22' Room"/>
    <n v="962.08"/>
  </r>
  <r>
    <n v="6488"/>
    <x v="1113"/>
    <s v="Julia West"/>
    <x v="0"/>
    <s v="GBC Laser Imprintable Binding System Covers, Desert Sand"/>
    <n v="12.843"/>
  </r>
  <r>
    <n v="6489"/>
    <x v="1113"/>
    <s v="Julia West"/>
    <x v="0"/>
    <s v="Xerox 1883"/>
    <n v="295.45600000000002"/>
  </r>
  <r>
    <n v="6490"/>
    <x v="20"/>
    <s v="Jessica Myrick"/>
    <x v="3"/>
    <s v="Xerox 228"/>
    <n v="32.4"/>
  </r>
  <r>
    <n v="6491"/>
    <x v="1114"/>
    <s v="Monica Federle"/>
    <x v="3"/>
    <s v="Seth Thomas 16&quot; Steel Case Clock"/>
    <n v="103.93600000000001"/>
  </r>
  <r>
    <n v="6492"/>
    <x v="73"/>
    <s v="Frank Atkinson"/>
    <x v="0"/>
    <s v="O'Sullivan 2-Door Barrister Bookcase in Odessa Pine"/>
    <n v="289.56799999999998"/>
  </r>
  <r>
    <n v="6493"/>
    <x v="73"/>
    <s v="Frank Atkinson"/>
    <x v="0"/>
    <s v="Akro-Mils 12-Gallon Tote"/>
    <n v="39.72"/>
  </r>
  <r>
    <n v="6494"/>
    <x v="73"/>
    <s v="Frank Atkinson"/>
    <x v="0"/>
    <s v="Grandstream GXP2100 Mainstream Business Phone"/>
    <n v="244.768"/>
  </r>
  <r>
    <n v="6495"/>
    <x v="960"/>
    <s v="Keith Herrera"/>
    <x v="2"/>
    <s v="ImationÂ 8gb Micro Traveldrive Usb 2.0Â Flash Drive"/>
    <n v="24"/>
  </r>
  <r>
    <n v="6496"/>
    <x v="960"/>
    <s v="Keith Herrera"/>
    <x v="2"/>
    <s v="Xerox 21"/>
    <n v="15.552"/>
  </r>
  <r>
    <n v="6497"/>
    <x v="960"/>
    <s v="Keith Herrera"/>
    <x v="2"/>
    <s v="Logitech Desktop MK120 Mouse and keyboard Combo"/>
    <n v="26.175999999999998"/>
  </r>
  <r>
    <n v="6498"/>
    <x v="1115"/>
    <s v="Shirley Schmidt"/>
    <x v="0"/>
    <s v="Eldon Expressions Wood and Plastic Desk Accessories, Cherry Wood"/>
    <n v="20.94"/>
  </r>
  <r>
    <n v="6499"/>
    <x v="1115"/>
    <s v="Shirley Schmidt"/>
    <x v="0"/>
    <s v="GBC Prepunched Paper, 19-Hole, for Binding Systems, 24-lb"/>
    <n v="135.09"/>
  </r>
  <r>
    <n v="6500"/>
    <x v="1115"/>
    <s v="Shirley Schmidt"/>
    <x v="0"/>
    <s v="Anker Ultra-Slim Mini Bluetooth 3.0 Wireless Keyboard"/>
    <n v="279.86"/>
  </r>
  <r>
    <n v="6501"/>
    <x v="1115"/>
    <s v="Shirley Schmidt"/>
    <x v="0"/>
    <s v="GBC Prepunched Paper, 19-Hole, for Binding Systems, 24-lb"/>
    <n v="90.06"/>
  </r>
  <r>
    <n v="6502"/>
    <x v="981"/>
    <s v="Liz Carlisle"/>
    <x v="3"/>
    <s v="Polycom CX300 Desktop Phone USB VoIP phone"/>
    <n v="539.96400000000006"/>
  </r>
  <r>
    <n v="6503"/>
    <x v="981"/>
    <s v="Liz Carlisle"/>
    <x v="3"/>
    <s v="I Need's 3d Hello Kitty Hybrid Silicone Case Cover for HTC One X 4g with 3d Hello Kitty Stylus Pen Green/pink"/>
    <n v="50.231999999999999"/>
  </r>
  <r>
    <n v="6504"/>
    <x v="981"/>
    <s v="Liz Carlisle"/>
    <x v="3"/>
    <s v="Acco D-Ring Binder w/DublLock"/>
    <n v="19.242000000000001"/>
  </r>
  <r>
    <n v="6505"/>
    <x v="701"/>
    <s v="Victoria Wilson"/>
    <x v="3"/>
    <s v="Deluxe Rollaway Locking File with Drawer"/>
    <n v="1247.6400000000001"/>
  </r>
  <r>
    <n v="6506"/>
    <x v="190"/>
    <s v="Lela Donovan"/>
    <x v="2"/>
    <s v="Newell 311"/>
    <n v="5.3040000000000003"/>
  </r>
  <r>
    <n v="6507"/>
    <x v="790"/>
    <s v="Sibella Parks"/>
    <x v="3"/>
    <s v="Xerox 1947"/>
    <n v="19.135999999999999"/>
  </r>
  <r>
    <n v="6508"/>
    <x v="790"/>
    <s v="Sibella Parks"/>
    <x v="3"/>
    <s v="Luxo Professional Magnifying Clamp-On Fluorescent Lamps"/>
    <n v="332.83199999999999"/>
  </r>
  <r>
    <n v="6509"/>
    <x v="698"/>
    <s v="David Kendrick"/>
    <x v="3"/>
    <s v="Xerox 1908"/>
    <n v="279.89999999999998"/>
  </r>
  <r>
    <n v="6510"/>
    <x v="698"/>
    <s v="David Kendrick"/>
    <x v="3"/>
    <s v="GBC Premium Transparent Covers with Diagonal Lined Pattern"/>
    <n v="50.351999999999997"/>
  </r>
  <r>
    <n v="6511"/>
    <x v="698"/>
    <s v="David Kendrick"/>
    <x v="3"/>
    <s v="Xerox 188"/>
    <n v="34.020000000000003"/>
  </r>
  <r>
    <n v="6512"/>
    <x v="904"/>
    <s v="Frank Carlisle"/>
    <x v="1"/>
    <s v="Fluorescent Highlighters by Dixon"/>
    <n v="23.88"/>
  </r>
  <r>
    <n v="6513"/>
    <x v="904"/>
    <s v="Frank Carlisle"/>
    <x v="1"/>
    <s v="Avery 49"/>
    <n v="11.52"/>
  </r>
  <r>
    <n v="6514"/>
    <x v="904"/>
    <s v="Frank Carlisle"/>
    <x v="1"/>
    <s v="Xerox 1893"/>
    <n v="286.93"/>
  </r>
  <r>
    <n v="6515"/>
    <x v="904"/>
    <s v="Frank Carlisle"/>
    <x v="1"/>
    <s v="Digium D40 VoIP phone"/>
    <n v="206.38399999999999"/>
  </r>
  <r>
    <n v="6516"/>
    <x v="175"/>
    <s v="Rick Duston"/>
    <x v="1"/>
    <s v="Leather Task Chair, Black"/>
    <n v="218.352"/>
  </r>
  <r>
    <n v="6517"/>
    <x v="175"/>
    <s v="Rick Duston"/>
    <x v="1"/>
    <s v="Tenex 46&quot; x 60&quot; Computer Anti-Static Chairmat, Rectangular Shaped"/>
    <n v="529.9"/>
  </r>
  <r>
    <n v="6518"/>
    <x v="175"/>
    <s v="Rick Duston"/>
    <x v="1"/>
    <s v="Peel-Off China Markers"/>
    <n v="99.3"/>
  </r>
  <r>
    <n v="6519"/>
    <x v="175"/>
    <s v="Rick Duston"/>
    <x v="1"/>
    <s v="Belkin 5 Outlet SurgeMaster Power Centers"/>
    <n v="108.96"/>
  </r>
  <r>
    <n v="6520"/>
    <x v="175"/>
    <s v="Rick Duston"/>
    <x v="1"/>
    <s v="Cardinal Poly Pocket Divider Pockets for Ring Binders"/>
    <n v="2.6880000000000002"/>
  </r>
  <r>
    <n v="6521"/>
    <x v="1034"/>
    <s v="Andy Reiter"/>
    <x v="2"/>
    <s v="GBC DocuBind P400 Electric Binding System"/>
    <n v="5443.96"/>
  </r>
  <r>
    <n v="6522"/>
    <x v="1034"/>
    <s v="Andy Reiter"/>
    <x v="2"/>
    <s v="Office Star Flex Back Scooter Chair with Aluminum Finish Frame"/>
    <n v="302.67"/>
  </r>
  <r>
    <n v="6523"/>
    <x v="1034"/>
    <s v="Andy Reiter"/>
    <x v="2"/>
    <s v="TOPS Money Receipt Book, Consecutively Numbered in Red,"/>
    <n v="56.07"/>
  </r>
  <r>
    <n v="6524"/>
    <x v="274"/>
    <s v="Chad Cunningham"/>
    <x v="3"/>
    <s v="Permanent Self-Adhesive File Folder Labels for Typewriters, 1 1/8 x 3 1/2, White"/>
    <n v="10.08"/>
  </r>
  <r>
    <n v="6525"/>
    <x v="274"/>
    <s v="Chad Cunningham"/>
    <x v="3"/>
    <s v="Panasonic KX T7731-B Digital phone"/>
    <n v="59.994"/>
  </r>
  <r>
    <n v="6526"/>
    <x v="274"/>
    <s v="Chad Cunningham"/>
    <x v="3"/>
    <s v="Acco Pressboard Covers with Storage Hooks, 14 7/8&quot; x 11&quot;, Executive Red"/>
    <n v="5.7149999999999999"/>
  </r>
  <r>
    <n v="6527"/>
    <x v="274"/>
    <s v="Chad Cunningham"/>
    <x v="3"/>
    <s v="GBC Standard Plastic Binding Systems' Combs"/>
    <n v="9.42"/>
  </r>
  <r>
    <n v="6528"/>
    <x v="443"/>
    <s v="Carol Adams"/>
    <x v="3"/>
    <s v="Hewlett Packard 610 Color Digital Copier / Printer"/>
    <n v="1999.96"/>
  </r>
  <r>
    <n v="6529"/>
    <x v="1091"/>
    <s v="Bradley Talbott"/>
    <x v="3"/>
    <s v="Desktop 3-Pocket Hot File"/>
    <n v="216.4"/>
  </r>
  <r>
    <n v="6530"/>
    <x v="1116"/>
    <s v="Michael Grace"/>
    <x v="2"/>
    <s v="Staple-on labels"/>
    <n v="6.9359999999999999"/>
  </r>
  <r>
    <n v="6531"/>
    <x v="1116"/>
    <s v="Michael Grace"/>
    <x v="2"/>
    <s v="GBC Plastic Binding Combs"/>
    <n v="4.4279999999999999"/>
  </r>
  <r>
    <n v="6532"/>
    <x v="769"/>
    <s v="Theone Pippenger"/>
    <x v="2"/>
    <s v="Newell 310"/>
    <n v="8.8000000000000007"/>
  </r>
  <r>
    <n v="6533"/>
    <x v="769"/>
    <s v="Theone Pippenger"/>
    <x v="2"/>
    <s v="First Data TMFD35 PIN Pad"/>
    <n v="142.80000000000001"/>
  </r>
  <r>
    <n v="6534"/>
    <x v="769"/>
    <s v="Theone Pippenger"/>
    <x v="2"/>
    <s v="Logitech G430 Surround Sound Gaming Headset with Dolby 7.1 Technology"/>
    <n v="399.95"/>
  </r>
  <r>
    <n v="6535"/>
    <x v="664"/>
    <s v="Greg Tran"/>
    <x v="3"/>
    <s v="GBC DocuBind TL300 Electric Binding System"/>
    <n v="2152.7759999999998"/>
  </r>
  <r>
    <n v="6536"/>
    <x v="664"/>
    <s v="Greg Tran"/>
    <x v="3"/>
    <s v="DMI Eclipse Executive Suite Bookcases"/>
    <n v="4007.84"/>
  </r>
  <r>
    <n v="6537"/>
    <x v="22"/>
    <s v="Fred Hopkins"/>
    <x v="0"/>
    <s v="Lesro Round Back Collection Coffee Table, End Table"/>
    <n v="328.59"/>
  </r>
  <r>
    <n v="6538"/>
    <x v="22"/>
    <s v="Fred Hopkins"/>
    <x v="0"/>
    <s v="Contico 72&quot;H Heavy-Duty Storage System"/>
    <n v="98.352000000000004"/>
  </r>
  <r>
    <n v="6539"/>
    <x v="969"/>
    <s v="Heather Kirkland"/>
    <x v="3"/>
    <s v="ClearOne Communications CHAT 70 OCÂ Speaker Phone"/>
    <n v="158.99"/>
  </r>
  <r>
    <n v="6540"/>
    <x v="969"/>
    <s v="Heather Kirkland"/>
    <x v="3"/>
    <s v="Iceberg Nesting Folding Chair, 19w x 6d x 43h"/>
    <n v="291.10000000000002"/>
  </r>
  <r>
    <n v="6541"/>
    <x v="673"/>
    <s v="Chris Cortes"/>
    <x v="1"/>
    <s v="Xerox 1933"/>
    <n v="73.680000000000007"/>
  </r>
  <r>
    <n v="6542"/>
    <x v="673"/>
    <s v="Chris Cortes"/>
    <x v="1"/>
    <s v="Tenex &quot;The Solids&quot; Textured Chair Mats"/>
    <n v="139.91999999999999"/>
  </r>
  <r>
    <n v="6543"/>
    <x v="673"/>
    <s v="Chris Cortes"/>
    <x v="1"/>
    <s v="Plantronics Encore H101 Dual EarpiecesÂ Headset"/>
    <n v="107.88"/>
  </r>
  <r>
    <n v="6544"/>
    <x v="673"/>
    <s v="Chris Cortes"/>
    <x v="1"/>
    <s v="Fellowes Bases and Tops For Staxonsteel/High-Stak Systems"/>
    <n v="33.29"/>
  </r>
  <r>
    <n v="6545"/>
    <x v="304"/>
    <s v="Darren Powers"/>
    <x v="3"/>
    <s v="Premium Transparent Presentation Covers, No Pattern/Clear, 8 1/2&quot; x 11&quot;"/>
    <n v="58.17"/>
  </r>
  <r>
    <n v="6546"/>
    <x v="304"/>
    <s v="Darren Powers"/>
    <x v="3"/>
    <s v="Avery 502"/>
    <n v="5.04"/>
  </r>
  <r>
    <n v="6547"/>
    <x v="304"/>
    <s v="Darren Powers"/>
    <x v="3"/>
    <s v="Xerox 19"/>
    <n v="24.783999999999999"/>
  </r>
  <r>
    <n v="6548"/>
    <x v="72"/>
    <s v="Vicky Freymann"/>
    <x v="2"/>
    <s v="Novimex Swivel Fabric Task Chair"/>
    <n v="634.11599999999999"/>
  </r>
  <r>
    <n v="6549"/>
    <x v="72"/>
    <s v="Vicky Freymann"/>
    <x v="2"/>
    <s v="Black Print Carbonless 8 1/2&quot; x 8 1/4&quot; Rapid Memo Book"/>
    <n v="17.472000000000001"/>
  </r>
  <r>
    <n v="6550"/>
    <x v="117"/>
    <s v="Gary Hansen"/>
    <x v="2"/>
    <s v="Global Stack Chair without Arms, Black"/>
    <n v="155.88"/>
  </r>
  <r>
    <n v="6551"/>
    <x v="549"/>
    <s v="Justin Hirsh"/>
    <x v="3"/>
    <s v="Global Highback Leather Tilter in Burgundy"/>
    <n v="327.56400000000002"/>
  </r>
  <r>
    <n v="6552"/>
    <x v="819"/>
    <s v="Rick Bensley"/>
    <x v="1"/>
    <s v="Xerox 1898"/>
    <n v="13.36"/>
  </r>
  <r>
    <n v="6553"/>
    <x v="819"/>
    <s v="Rick Bensley"/>
    <x v="1"/>
    <s v="Safco Wire Cube Shelving System, For Use as 4 or 5 14&quot; Cubes, Black"/>
    <n v="158.9"/>
  </r>
  <r>
    <n v="6554"/>
    <x v="22"/>
    <s v="Lindsay Shagiari"/>
    <x v="2"/>
    <s v="Logitech Wireless Performance Mouse MX for PC and Mac"/>
    <n v="319.96800000000002"/>
  </r>
  <r>
    <n v="6555"/>
    <x v="22"/>
    <s v="Lindsay Shagiari"/>
    <x v="2"/>
    <s v="24 Capacity Maxi Data Binder Racks, Pearl"/>
    <n v="505.32"/>
  </r>
  <r>
    <n v="6556"/>
    <x v="22"/>
    <s v="Lindsay Shagiari"/>
    <x v="2"/>
    <s v="Wirebound Voice Message Log Book"/>
    <n v="3.8079999999999998"/>
  </r>
  <r>
    <n v="6557"/>
    <x v="22"/>
    <s v="Lindsay Shagiari"/>
    <x v="2"/>
    <s v="Satellite Sectional Post Binders"/>
    <n v="8.6820000000000004"/>
  </r>
  <r>
    <n v="6558"/>
    <x v="22"/>
    <s v="Lindsay Shagiari"/>
    <x v="2"/>
    <s v="Avery 4027 File Folder Labels for Dot Matrix Printers, 5000 Labels per Box, White"/>
    <n v="24.423999999999999"/>
  </r>
  <r>
    <n v="6559"/>
    <x v="1117"/>
    <s v="Edward Becker"/>
    <x v="3"/>
    <s v="Hon Every-Day Series Multi-Task Chairs"/>
    <n v="1522.6379999999999"/>
  </r>
  <r>
    <n v="6560"/>
    <x v="658"/>
    <s v="Damala Kotsonis"/>
    <x v="1"/>
    <s v="Ames Color-File Green Diamond Border X-ray Mailers"/>
    <n v="419.9"/>
  </r>
  <r>
    <n v="6561"/>
    <x v="658"/>
    <s v="Damala Kotsonis"/>
    <x v="1"/>
    <s v="Self-Adhesive Removable Labels"/>
    <n v="3.15"/>
  </r>
  <r>
    <n v="6562"/>
    <x v="185"/>
    <s v="Scott Cohen"/>
    <x v="2"/>
    <s v="Fellowes 8 Outlet Superior Workstation Surge Protector w/o Phone/Fax/Modem Protection"/>
    <n v="33.619999999999997"/>
  </r>
  <r>
    <n v="6563"/>
    <x v="1118"/>
    <s v="Carol Triggs"/>
    <x v="3"/>
    <s v="Acco PRESSTEX Data Binder with Storage Hooks, Dark Blue, 14 7/8&quot; X 11&quot;"/>
    <n v="16.14"/>
  </r>
  <r>
    <n v="6564"/>
    <x v="1118"/>
    <s v="Carol Triggs"/>
    <x v="3"/>
    <s v="Balt Split Level Computer Training Table"/>
    <n v="194.25"/>
  </r>
  <r>
    <n v="6565"/>
    <x v="1118"/>
    <s v="Carol Triggs"/>
    <x v="3"/>
    <s v="Newell 335"/>
    <n v="8.64"/>
  </r>
  <r>
    <n v="6566"/>
    <x v="1118"/>
    <s v="Carol Triggs"/>
    <x v="3"/>
    <s v="Lifetime Advantage Folding Chairs, 4/Carton"/>
    <n v="872.32"/>
  </r>
  <r>
    <n v="6567"/>
    <x v="1119"/>
    <s v="Cassandra Brandow"/>
    <x v="2"/>
    <s v="Ibico Hi-Tech Manual Binding System"/>
    <n v="243.99199999999999"/>
  </r>
  <r>
    <n v="6568"/>
    <x v="1119"/>
    <s v="Cassandra Brandow"/>
    <x v="2"/>
    <s v="Staples in misc. colors"/>
    <n v="7.12"/>
  </r>
  <r>
    <n v="6569"/>
    <x v="891"/>
    <s v="Kunst Miller"/>
    <x v="2"/>
    <s v="Prang Dustless Chalk Sticks"/>
    <n v="2.6880000000000002"/>
  </r>
  <r>
    <n v="6570"/>
    <x v="891"/>
    <s v="Kunst Miller"/>
    <x v="2"/>
    <s v="DMI Arturo Collection Mission-style Design Wood Chair"/>
    <n v="317.05799999999999"/>
  </r>
  <r>
    <n v="6571"/>
    <x v="891"/>
    <s v="Kunst Miller"/>
    <x v="2"/>
    <s v="Cameo Buff Policy Envelopes"/>
    <n v="149.352"/>
  </r>
  <r>
    <n v="6572"/>
    <x v="891"/>
    <s v="Kunst Miller"/>
    <x v="2"/>
    <s v="Kensington Expert Mouse Optical USB Trackball for PC or Mac"/>
    <n v="227.976"/>
  </r>
  <r>
    <n v="6573"/>
    <x v="1120"/>
    <s v="Roger Demir"/>
    <x v="1"/>
    <s v="Xerox 1965"/>
    <n v="11.96"/>
  </r>
  <r>
    <n v="6574"/>
    <x v="881"/>
    <s v="Barry Pond"/>
    <x v="3"/>
    <s v="Fellowes Strictly Business Drawer File, Letter/Legal Size"/>
    <n v="563.4"/>
  </r>
  <r>
    <n v="6575"/>
    <x v="881"/>
    <s v="Barry Pond"/>
    <x v="3"/>
    <s v="Konica Minolta magicolor 1690MF Multifunction Printer"/>
    <n v="319.92"/>
  </r>
  <r>
    <n v="6576"/>
    <x v="448"/>
    <s v="Ed Jacobs"/>
    <x v="1"/>
    <s v="Imation Bio 2GB USBÂ Flash Drive ImationÂ Corp"/>
    <n v="1049.44"/>
  </r>
  <r>
    <n v="6577"/>
    <x v="448"/>
    <s v="Ed Jacobs"/>
    <x v="1"/>
    <s v="Novimex Turbo Task Chair"/>
    <n v="170.352"/>
  </r>
  <r>
    <n v="6578"/>
    <x v="401"/>
    <s v="Rose O'Brian"/>
    <x v="0"/>
    <s v="AT&amp;T CL82213"/>
    <n v="173.94"/>
  </r>
  <r>
    <n v="6579"/>
    <x v="55"/>
    <s v="Mitch Webber"/>
    <x v="1"/>
    <s v="Polycom VVX 310 VoIP phone"/>
    <n v="1007.944"/>
  </r>
  <r>
    <n v="6580"/>
    <x v="332"/>
    <s v="MaryBeth Skach"/>
    <x v="1"/>
    <s v="Xerox 1986"/>
    <n v="6.68"/>
  </r>
  <r>
    <n v="6581"/>
    <x v="332"/>
    <s v="MaryBeth Skach"/>
    <x v="1"/>
    <s v="Prang Drawing Pencil Set"/>
    <n v="8.34"/>
  </r>
  <r>
    <n v="6582"/>
    <x v="332"/>
    <s v="MaryBeth Skach"/>
    <x v="1"/>
    <s v="Linden 12&quot; Wall Clock With Oak Frame"/>
    <n v="101.94"/>
  </r>
  <r>
    <n v="6583"/>
    <x v="1121"/>
    <s v="Dorothy Wardle"/>
    <x v="1"/>
    <s v="LogitechÂ Illuminated - Keyboard"/>
    <n v="179.97"/>
  </r>
  <r>
    <n v="6584"/>
    <x v="246"/>
    <s v="Anne McFarland"/>
    <x v="0"/>
    <s v="Berol Giant Pencil Sharpener"/>
    <n v="101.94"/>
  </r>
  <r>
    <n v="6585"/>
    <x v="246"/>
    <s v="Anne McFarland"/>
    <x v="0"/>
    <s v="Nortel Networks T7316 E Nt8 B27"/>
    <n v="271.95999999999998"/>
  </r>
  <r>
    <n v="6586"/>
    <x v="246"/>
    <s v="Anne McFarland"/>
    <x v="0"/>
    <s v="Regeneration Desk Collection"/>
    <n v="8.8000000000000007"/>
  </r>
  <r>
    <n v="6587"/>
    <x v="246"/>
    <s v="Anne McFarland"/>
    <x v="0"/>
    <s v="Newell 35"/>
    <n v="19.68"/>
  </r>
  <r>
    <n v="6588"/>
    <x v="246"/>
    <s v="Anne McFarland"/>
    <x v="0"/>
    <s v="Bush Westfield Collection Bookcases, Fully Assembled"/>
    <n v="302.94"/>
  </r>
  <r>
    <n v="6589"/>
    <x v="246"/>
    <s v="Anne McFarland"/>
    <x v="0"/>
    <s v="Cardinal Holdit Business Card Pockets"/>
    <n v="14.94"/>
  </r>
  <r>
    <n v="6590"/>
    <x v="246"/>
    <s v="Anne McFarland"/>
    <x v="0"/>
    <s v="Premier Electric Letter Opener"/>
    <n v="231.72"/>
  </r>
  <r>
    <n v="6591"/>
    <x v="893"/>
    <s v="Bruce Geld"/>
    <x v="0"/>
    <s v="Avery 476"/>
    <n v="9.9120000000000008"/>
  </r>
  <r>
    <n v="6592"/>
    <x v="28"/>
    <s v="Ken Black"/>
    <x v="1"/>
    <s v="Newell 324"/>
    <n v="34.65"/>
  </r>
  <r>
    <n v="6593"/>
    <x v="28"/>
    <s v="Ken Black"/>
    <x v="1"/>
    <s v="Cush Cases Heavy Duty Rugged Cover Case for Samsung Galaxy S5 - Purple"/>
    <n v="19.8"/>
  </r>
  <r>
    <n v="6594"/>
    <x v="900"/>
    <s v="Greg Tran"/>
    <x v="3"/>
    <s v="Premium Transparent Presentation Covers by GBC"/>
    <n v="33.567999999999998"/>
  </r>
  <r>
    <n v="6595"/>
    <x v="124"/>
    <s v="Stuart Van"/>
    <x v="2"/>
    <s v="Model L Table or Wall-Mount Pencil Sharpener"/>
    <n v="125.93"/>
  </r>
  <r>
    <n v="6596"/>
    <x v="756"/>
    <s v="Greg Guthrie"/>
    <x v="3"/>
    <s v="XtraLife ClearVue Slant-D Ring Binders by Cardinal"/>
    <n v="11.76"/>
  </r>
  <r>
    <n v="6597"/>
    <x v="756"/>
    <s v="Greg Guthrie"/>
    <x v="3"/>
    <s v="Xerox 195"/>
    <n v="5.3440000000000003"/>
  </r>
  <r>
    <n v="6598"/>
    <x v="571"/>
    <s v="Stewart Visinsky"/>
    <x v="0"/>
    <s v="Presstex Flexible Ring Binders"/>
    <n v="1.365"/>
  </r>
  <r>
    <n v="6599"/>
    <x v="571"/>
    <s v="Stewart Visinsky"/>
    <x v="0"/>
    <s v="Xerox 1944"/>
    <n v="62.015999999999998"/>
  </r>
  <r>
    <n v="6600"/>
    <x v="266"/>
    <s v="Odella Nelson"/>
    <x v="3"/>
    <s v="DAX Metal Frame, Desktop, Stepped-Edge"/>
    <n v="60.72"/>
  </r>
  <r>
    <n v="6601"/>
    <x v="266"/>
    <s v="Odella Nelson"/>
    <x v="3"/>
    <s v="Xerox 1942"/>
    <n v="146.82"/>
  </r>
  <r>
    <n v="6602"/>
    <x v="266"/>
    <s v="Odella Nelson"/>
    <x v="3"/>
    <s v="Global Stack Chair with Arms, Black"/>
    <n v="239.84"/>
  </r>
  <r>
    <n v="6603"/>
    <x v="266"/>
    <s v="Odella Nelson"/>
    <x v="3"/>
    <s v="Avery 509"/>
    <n v="15.66"/>
  </r>
  <r>
    <n v="6604"/>
    <x v="46"/>
    <s v="Ryan Akin"/>
    <x v="1"/>
    <s v="Carina Media Storage Towers in Natural &amp; Black"/>
    <n v="146.352"/>
  </r>
  <r>
    <n v="6605"/>
    <x v="439"/>
    <s v="Stewart Visinsky"/>
    <x v="1"/>
    <s v="Alliance Big Bands Rubber Bands, 12/Pack"/>
    <n v="5.94"/>
  </r>
  <r>
    <n v="6606"/>
    <x v="439"/>
    <s v="Stewart Visinsky"/>
    <x v="1"/>
    <s v="Xerox 1946"/>
    <n v="45.36"/>
  </r>
  <r>
    <n v="6607"/>
    <x v="439"/>
    <s v="Stewart Visinsky"/>
    <x v="1"/>
    <s v="Cisco SPA508G"/>
    <n v="211.16800000000001"/>
  </r>
  <r>
    <n v="6608"/>
    <x v="439"/>
    <s v="Stewart Visinsky"/>
    <x v="1"/>
    <s v="Global Low Back Tilter Chair"/>
    <n v="484.70400000000001"/>
  </r>
  <r>
    <n v="6609"/>
    <x v="439"/>
    <s v="Stewart Visinsky"/>
    <x v="1"/>
    <s v="Fellowes Powershred HS-440 4-Sheet High Security Shredder"/>
    <n v="371.976"/>
  </r>
  <r>
    <n v="6610"/>
    <x v="366"/>
    <s v="Ken Black"/>
    <x v="3"/>
    <s v="Pizazz Global Quick File"/>
    <n v="89.82"/>
  </r>
  <r>
    <n v="6611"/>
    <x v="201"/>
    <s v="Andrew Gjertsen"/>
    <x v="1"/>
    <s v="Fellowes Twister Kit, Gray/Clear, 3/pkg"/>
    <n v="19.295999999999999"/>
  </r>
  <r>
    <n v="6612"/>
    <x v="1122"/>
    <s v="Juliana Krohn"/>
    <x v="0"/>
    <s v="Global Deluxe Office Fabric Chairs"/>
    <n v="191.96"/>
  </r>
  <r>
    <n v="6613"/>
    <x v="1122"/>
    <s v="Juliana Krohn"/>
    <x v="0"/>
    <s v="Wilson Jones Hanging View Binder, White, 1&quot;"/>
    <n v="21.3"/>
  </r>
  <r>
    <n v="6614"/>
    <x v="1122"/>
    <s v="Juliana Krohn"/>
    <x v="0"/>
    <s v="Jabra SPEAK 410"/>
    <n v="469.95"/>
  </r>
  <r>
    <n v="6615"/>
    <x v="1122"/>
    <s v="Juliana Krohn"/>
    <x v="0"/>
    <s v="Tenex &quot;The Solids&quot; Textured Chair Mats"/>
    <n v="209.88"/>
  </r>
  <r>
    <n v="6616"/>
    <x v="26"/>
    <s v="Mike Vittorini"/>
    <x v="1"/>
    <s v="Bush Heritage Pine Collection 5-Shelf Bookcase, Albany Pine Finish, *Special Order"/>
    <n v="239.666"/>
  </r>
  <r>
    <n v="6617"/>
    <x v="26"/>
    <s v="Mike Vittorini"/>
    <x v="1"/>
    <s v="Avery 496"/>
    <n v="22.5"/>
  </r>
  <r>
    <n v="6618"/>
    <x v="26"/>
    <s v="Mike Vittorini"/>
    <x v="1"/>
    <s v="Xerox 1914"/>
    <n v="219.84"/>
  </r>
  <r>
    <n v="6619"/>
    <x v="1123"/>
    <s v="Cathy Prescott"/>
    <x v="2"/>
    <s v="Xerox 23"/>
    <n v="32.4"/>
  </r>
  <r>
    <n v="6620"/>
    <x v="1123"/>
    <s v="Cathy Prescott"/>
    <x v="2"/>
    <s v="Hunt Boston Vacuum Mount KS Pencil Sharpener"/>
    <n v="209.94"/>
  </r>
  <r>
    <n v="6621"/>
    <x v="1123"/>
    <s v="Cathy Prescott"/>
    <x v="2"/>
    <s v="Martin Yale Chadless Opener Electric Letter Opener"/>
    <n v="4164.05"/>
  </r>
  <r>
    <n v="6622"/>
    <x v="1123"/>
    <s v="Cathy Prescott"/>
    <x v="2"/>
    <s v="Hon Metal Bookcases, Black"/>
    <n v="212.94"/>
  </r>
  <r>
    <n v="6623"/>
    <x v="1124"/>
    <s v="Victoria Pisteka"/>
    <x v="1"/>
    <s v="Eldon Expressions Wood and Plastic Desk Accessories, Cherry Wood"/>
    <n v="41.88"/>
  </r>
  <r>
    <n v="6624"/>
    <x v="1124"/>
    <s v="Victoria Pisteka"/>
    <x v="1"/>
    <s v="Avery 516"/>
    <n v="58.48"/>
  </r>
  <r>
    <n v="6625"/>
    <x v="1125"/>
    <s v="Paul MacIntyre"/>
    <x v="2"/>
    <s v="Bevis Round Conference Table Top &amp; Single Column Base"/>
    <n v="102.438"/>
  </r>
  <r>
    <n v="6626"/>
    <x v="1125"/>
    <s v="Paul MacIntyre"/>
    <x v="2"/>
    <s v="Harbour Creations 67200 Series Stacking Chairs"/>
    <n v="199.304"/>
  </r>
  <r>
    <n v="6627"/>
    <x v="637"/>
    <s v="Tom Boeckenhauer"/>
    <x v="3"/>
    <s v="HP Designjet T520 Inkjet Large Format Printer - 24&quot; Color"/>
    <n v="6999.96"/>
  </r>
  <r>
    <n v="6628"/>
    <x v="235"/>
    <s v="Erica Hackney"/>
    <x v="1"/>
    <s v="Xerox 1999"/>
    <n v="12.96"/>
  </r>
  <r>
    <n v="6629"/>
    <x v="444"/>
    <s v="Giulietta Weimer"/>
    <x v="3"/>
    <s v="PureGear Roll-On Screen Protector"/>
    <n v="279.86"/>
  </r>
  <r>
    <n v="6630"/>
    <x v="653"/>
    <s v="Nora Pelletier"/>
    <x v="0"/>
    <s v="Pressboard Hanging Data Binders for Unburst Sheets"/>
    <n v="7.38"/>
  </r>
  <r>
    <n v="6631"/>
    <x v="591"/>
    <s v="Joe Elijah"/>
    <x v="1"/>
    <s v="Global Executive Mid-Back Manager's Chair"/>
    <n v="698.35199999999998"/>
  </r>
  <r>
    <n v="6632"/>
    <x v="591"/>
    <s v="Joe Elijah"/>
    <x v="1"/>
    <s v="SAFCO PlanMaster Heigh-Adjustable Drafting Table Base, 43w x 30d x 30-37h, Black"/>
    <n v="1747.25"/>
  </r>
  <r>
    <n v="6633"/>
    <x v="715"/>
    <s v="Brad Eason"/>
    <x v="2"/>
    <s v="Belkin 5 Outlet SurgeMaster Power Centers"/>
    <n v="54.48"/>
  </r>
  <r>
    <n v="6634"/>
    <x v="1057"/>
    <s v="Sonia Sunley"/>
    <x v="1"/>
    <s v="Razer Tiamat Over Ear 7.1 Surround Sound PC Gaming Headset"/>
    <n v="199.99"/>
  </r>
  <r>
    <n v="6635"/>
    <x v="636"/>
    <s v="Mick Brown"/>
    <x v="0"/>
    <s v="Wilson Jones Century Plastic Molded Ring Binders"/>
    <n v="68.540999999999997"/>
  </r>
  <r>
    <n v="6636"/>
    <x v="636"/>
    <s v="Mick Brown"/>
    <x v="0"/>
    <s v="GE 30524EE4"/>
    <n v="627.16800000000001"/>
  </r>
  <r>
    <n v="6637"/>
    <x v="636"/>
    <s v="Mick Brown"/>
    <x v="0"/>
    <s v="Avery 4027 File Folder Labels for Dot Matrix Printers, 5000 Labels per Box, White"/>
    <n v="122.12"/>
  </r>
  <r>
    <n v="6638"/>
    <x v="344"/>
    <s v="Resi PÃ¶lking"/>
    <x v="3"/>
    <s v="American Pencil"/>
    <n v="6.99"/>
  </r>
  <r>
    <n v="6639"/>
    <x v="344"/>
    <s v="Resi PÃ¶lking"/>
    <x v="3"/>
    <s v="Avery Flip-Chart Easel Binder, Black"/>
    <n v="107.42400000000001"/>
  </r>
  <r>
    <n v="6640"/>
    <x v="656"/>
    <s v="Anthony Jacobs"/>
    <x v="3"/>
    <s v="Hon 94000 Series Round Tables"/>
    <n v="1421.664"/>
  </r>
  <r>
    <n v="6641"/>
    <x v="485"/>
    <s v="Patrick O'Donnell"/>
    <x v="2"/>
    <s v="Premium Transparent Presentation Covers by GBC"/>
    <n v="125.88"/>
  </r>
  <r>
    <n v="6642"/>
    <x v="485"/>
    <s v="Patrick O'Donnell"/>
    <x v="2"/>
    <s v="LogitechÂ MX Performance Wireless Mouse"/>
    <n v="79.78"/>
  </r>
  <r>
    <n v="6643"/>
    <x v="485"/>
    <s v="Patrick O'Donnell"/>
    <x v="2"/>
    <s v="Avery 475"/>
    <n v="133.19999999999999"/>
  </r>
  <r>
    <n v="6644"/>
    <x v="544"/>
    <s v="William Brown"/>
    <x v="1"/>
    <s v="AT&amp;T 1080 Corded phone"/>
    <n v="438.36799999999999"/>
  </r>
  <r>
    <n v="6645"/>
    <x v="544"/>
    <s v="William Brown"/>
    <x v="1"/>
    <s v="OtterBox Commuter Series Case - Samsung Galaxy S4"/>
    <n v="139.94399999999999"/>
  </r>
  <r>
    <n v="6646"/>
    <x v="544"/>
    <s v="William Brown"/>
    <x v="1"/>
    <s v="Fellowes 8 Outlet Superior Workstation Surge Protector"/>
    <n v="133.47200000000001"/>
  </r>
  <r>
    <n v="6647"/>
    <x v="272"/>
    <s v="Mike Pelletier"/>
    <x v="1"/>
    <s v="Bretford Rectangular Conference Table Tops"/>
    <n v="564.19500000000005"/>
  </r>
  <r>
    <n v="6648"/>
    <x v="272"/>
    <s v="Mike Pelletier"/>
    <x v="1"/>
    <s v="Belkin 5 Outlet SurgeMaster Power Centers"/>
    <n v="87.168000000000006"/>
  </r>
  <r>
    <n v="6649"/>
    <x v="565"/>
    <s v="Barry FranzÃ¶sisch"/>
    <x v="2"/>
    <s v="Premier Elliptical Ring Binder, Black"/>
    <n v="42.616"/>
  </r>
  <r>
    <n v="6650"/>
    <x v="565"/>
    <s v="Barry FranzÃ¶sisch"/>
    <x v="2"/>
    <s v="Canon PC-428 Personal Copier"/>
    <n v="319.98399999999998"/>
  </r>
  <r>
    <n v="6651"/>
    <x v="565"/>
    <s v="Barry FranzÃ¶sisch"/>
    <x v="2"/>
    <s v="Vinyl Coated Wire Paper Clips in Organizer Box, 800/Box"/>
    <n v="45.92"/>
  </r>
  <r>
    <n v="6652"/>
    <x v="565"/>
    <s v="Barry FranzÃ¶sisch"/>
    <x v="2"/>
    <s v="DAX Black Cherry Wood-Tone Poster Frame"/>
    <n v="21.184000000000001"/>
  </r>
  <r>
    <n v="6653"/>
    <x v="565"/>
    <s v="Barry FranzÃ¶sisch"/>
    <x v="2"/>
    <s v="Xerox 205"/>
    <n v="20.736000000000001"/>
  </r>
  <r>
    <n v="6654"/>
    <x v="565"/>
    <s v="Barry FranzÃ¶sisch"/>
    <x v="2"/>
    <s v="Global Armless Task Chair, Royal Blue"/>
    <n v="213.43"/>
  </r>
  <r>
    <n v="6655"/>
    <x v="297"/>
    <s v="Katherine Murray"/>
    <x v="1"/>
    <s v="Toshiba IPT2010-SD IPÂ Telephone"/>
    <n v="333.57600000000002"/>
  </r>
  <r>
    <n v="6656"/>
    <x v="297"/>
    <s v="Katherine Murray"/>
    <x v="1"/>
    <s v="Microsoft Wireless Mobile Mouse 4000"/>
    <n v="31.992000000000001"/>
  </r>
  <r>
    <n v="6657"/>
    <x v="297"/>
    <s v="Katherine Murray"/>
    <x v="1"/>
    <s v="Fellowes Bankers Box Stor/Drawer Steel Plus"/>
    <n v="51.167999999999999"/>
  </r>
  <r>
    <n v="6658"/>
    <x v="297"/>
    <s v="Katherine Murray"/>
    <x v="1"/>
    <s v="Letter or Legal Size Expandable Poly String Tie Envelopes"/>
    <n v="10.64"/>
  </r>
  <r>
    <n v="6659"/>
    <x v="297"/>
    <s v="Katherine Murray"/>
    <x v="1"/>
    <s v="Howard Miller 13&quot; Diameter Pewter Finish Round Wall Clock"/>
    <n v="68.703999999999994"/>
  </r>
  <r>
    <n v="6660"/>
    <x v="297"/>
    <s v="Katherine Murray"/>
    <x v="1"/>
    <s v="KI Adjustable-Height Table"/>
    <n v="386.91"/>
  </r>
  <r>
    <n v="6661"/>
    <x v="816"/>
    <s v="Denny Blanton"/>
    <x v="3"/>
    <s v="Boston 1827 Commercial Additional Cutter, Drive Gear &amp; Gear Rack for 1606"/>
    <n v="39.659999999999997"/>
  </r>
  <r>
    <n v="6662"/>
    <x v="816"/>
    <s v="Denny Blanton"/>
    <x v="3"/>
    <s v="Conquest 14 Commercial Heavy-Duty Upright Vacuum, Collection System, Accessory Kit"/>
    <n v="113.92"/>
  </r>
  <r>
    <n v="6663"/>
    <x v="816"/>
    <s v="Denny Blanton"/>
    <x v="3"/>
    <s v="GBC DocuBind P50 Personal Binding Machine"/>
    <n v="447.86"/>
  </r>
  <r>
    <n v="6664"/>
    <x v="40"/>
    <s v="Olvera Toch"/>
    <x v="0"/>
    <s v="Lesro Sheffield Collection Coffee Table, End Table, Center Table, Corner Table"/>
    <n v="356.85"/>
  </r>
  <r>
    <n v="6665"/>
    <x v="40"/>
    <s v="Olvera Toch"/>
    <x v="0"/>
    <s v="Tyvek  Top-Opening Peel &amp; Seel  Envelopes, Gray"/>
    <n v="251.58"/>
  </r>
  <r>
    <n v="6666"/>
    <x v="216"/>
    <s v="John Stevenson"/>
    <x v="2"/>
    <s v="Xerox 1914"/>
    <n v="219.84"/>
  </r>
  <r>
    <n v="6667"/>
    <x v="605"/>
    <s v="Cynthia Arntzen"/>
    <x v="3"/>
    <s v="DAX Cubicle Frames, 8-1/2 x 11"/>
    <n v="42.85"/>
  </r>
  <r>
    <n v="6668"/>
    <x v="605"/>
    <s v="Cynthia Arntzen"/>
    <x v="3"/>
    <s v="Smead Alpha-Z Color-Coded Second Alphabetical Labels and Starter Set"/>
    <n v="6.16"/>
  </r>
  <r>
    <n v="6669"/>
    <x v="605"/>
    <s v="Cynthia Arntzen"/>
    <x v="3"/>
    <s v="Acme Titanium Bonded Scissors"/>
    <n v="17"/>
  </r>
  <r>
    <n v="6670"/>
    <x v="605"/>
    <s v="Cynthia Arntzen"/>
    <x v="3"/>
    <s v="Maxell Pro 80 Minute CD-R, 10/Pack"/>
    <n v="87.4"/>
  </r>
  <r>
    <n v="6671"/>
    <x v="1126"/>
    <s v="Mick Hernandez"/>
    <x v="0"/>
    <s v="Recycled Easel Ring Binders"/>
    <n v="29.84"/>
  </r>
  <r>
    <n v="6672"/>
    <x v="709"/>
    <s v="Robert Barroso"/>
    <x v="1"/>
    <s v="GBC Linen Binding Covers"/>
    <n v="49.567999999999998"/>
  </r>
  <r>
    <n v="6673"/>
    <x v="861"/>
    <s v="Sean Braxton"/>
    <x v="1"/>
    <s v="Hunt PowerHouse Electric Pencil Sharpener, Blue"/>
    <n v="265.86"/>
  </r>
  <r>
    <n v="6674"/>
    <x v="577"/>
    <s v="Tamara Willingham"/>
    <x v="0"/>
    <s v="Tensor Brushed Steel Torchiere Floor Lamp"/>
    <n v="67.959999999999994"/>
  </r>
  <r>
    <n v="6675"/>
    <x v="82"/>
    <s v="Denise Leinenbach"/>
    <x v="2"/>
    <s v="Crayola Anti Dust Chalk, 12/Pack"/>
    <n v="10.92"/>
  </r>
  <r>
    <n v="6676"/>
    <x v="82"/>
    <s v="Denise Leinenbach"/>
    <x v="2"/>
    <s v="Ricoh - Ink Collector Unit for GX3000 Series Printers"/>
    <n v="83.9"/>
  </r>
  <r>
    <n v="6677"/>
    <x v="82"/>
    <s v="Denise Leinenbach"/>
    <x v="2"/>
    <s v="Hoover Replacement Belts For Soft Guard &amp; Commercial Ltweight Upright Vacs, 2/Pk"/>
    <n v="19.75"/>
  </r>
  <r>
    <n v="6678"/>
    <x v="82"/>
    <s v="Denise Leinenbach"/>
    <x v="2"/>
    <s v="Imation Bio 2GB USBÂ Flash Drive ImationÂ Corp"/>
    <n v="393.54"/>
  </r>
  <r>
    <n v="6679"/>
    <x v="982"/>
    <s v="Shirley Daniels"/>
    <x v="1"/>
    <s v="Westinghouse Clip-On Gooseneck Lamps"/>
    <n v="46.872"/>
  </r>
  <r>
    <n v="6680"/>
    <x v="264"/>
    <s v="Ted Butterfield"/>
    <x v="3"/>
    <s v="Crate-A-Files"/>
    <n v="10.9"/>
  </r>
  <r>
    <n v="6681"/>
    <x v="264"/>
    <s v="Ted Butterfield"/>
    <x v="3"/>
    <s v="Xerox 191"/>
    <n v="79.92"/>
  </r>
  <r>
    <n v="6682"/>
    <x v="264"/>
    <s v="Ted Butterfield"/>
    <x v="3"/>
    <s v="Xerox 1890"/>
    <n v="146.82"/>
  </r>
  <r>
    <n v="6683"/>
    <x v="314"/>
    <s v="Dennis Pardue"/>
    <x v="2"/>
    <s v="Wilson Jones Easy Flow II Sheet Lifters"/>
    <n v="3.6"/>
  </r>
  <r>
    <n v="6684"/>
    <x v="1127"/>
    <s v="Deanra Eno"/>
    <x v="1"/>
    <s v="OIC Stacking Trays"/>
    <n v="20.04"/>
  </r>
  <r>
    <n v="6685"/>
    <x v="997"/>
    <s v="Mick Crebagga"/>
    <x v="2"/>
    <s v="Tennsco Double-Tier Lockers"/>
    <n v="180.01599999999999"/>
  </r>
  <r>
    <n v="6686"/>
    <x v="997"/>
    <s v="Mick Crebagga"/>
    <x v="2"/>
    <s v="Howard Miller 11-1/2&quot; Diameter Ridgewood Wall Clock"/>
    <n v="41.552"/>
  </r>
  <r>
    <n v="6687"/>
    <x v="997"/>
    <s v="Mick Crebagga"/>
    <x v="2"/>
    <s v="Newell 35"/>
    <n v="13.12"/>
  </r>
  <r>
    <n v="6688"/>
    <x v="263"/>
    <s v="Hunter Glantz"/>
    <x v="1"/>
    <s v="Tennsco Snap-Together Open Shelving Units, Starter Sets and Add-On Units"/>
    <n v="1117.92"/>
  </r>
  <r>
    <n v="6689"/>
    <x v="434"/>
    <s v="Candace McMahon"/>
    <x v="1"/>
    <s v="MaxellÂ LTO Ultrium - 800 GB"/>
    <n v="111.96"/>
  </r>
  <r>
    <n v="6690"/>
    <x v="574"/>
    <s v="Roy Phan"/>
    <x v="2"/>
    <s v="Manco Dry-Lighter Erasable Highlighter"/>
    <n v="12.16"/>
  </r>
  <r>
    <n v="6691"/>
    <x v="689"/>
    <s v="Luke Schmidt"/>
    <x v="2"/>
    <s v="Acco 3-Hole Punch"/>
    <n v="17.52"/>
  </r>
  <r>
    <n v="6692"/>
    <x v="689"/>
    <s v="Luke Schmidt"/>
    <x v="2"/>
    <s v="3M Office Air Cleaner"/>
    <n v="155.88"/>
  </r>
  <r>
    <n v="6693"/>
    <x v="938"/>
    <s v="Daniel Raglin"/>
    <x v="0"/>
    <s v="Satellite Sectional Post Binders"/>
    <n v="477.51"/>
  </r>
  <r>
    <n v="6694"/>
    <x v="1033"/>
    <s v="Cindy Chapman"/>
    <x v="3"/>
    <s v="Green Bar Computer Printout Paper"/>
    <n v="164.88"/>
  </r>
  <r>
    <n v="6695"/>
    <x v="370"/>
    <s v="Shirley Schmidt"/>
    <x v="2"/>
    <s v="Memorex Micro Travel Drive 16 GB"/>
    <n v="47.97"/>
  </r>
  <r>
    <n v="6696"/>
    <x v="499"/>
    <s v="Jamie Frazer"/>
    <x v="3"/>
    <s v="Ibico EB-19 Dual Function Manual Binding System"/>
    <n v="415.17599999999999"/>
  </r>
  <r>
    <n v="6697"/>
    <x v="499"/>
    <s v="Jamie Frazer"/>
    <x v="3"/>
    <s v="XtraLife ClearVue Slant-D Ring Binder, White, 3&quot;"/>
    <n v="35.231999999999999"/>
  </r>
  <r>
    <n v="6698"/>
    <x v="499"/>
    <s v="Jamie Frazer"/>
    <x v="3"/>
    <s v="Green Bar Computer Printout Paper"/>
    <n v="54.96"/>
  </r>
  <r>
    <n v="6699"/>
    <x v="246"/>
    <s v="Shaun Weien"/>
    <x v="1"/>
    <s v="Wirebound Message Forms, Four 2 3/4 x 5 Forms per Page, Pink Paper"/>
    <n v="16.34"/>
  </r>
  <r>
    <n v="6700"/>
    <x v="246"/>
    <s v="Shaun Weien"/>
    <x v="1"/>
    <s v="Hon Olson Stacker Stools"/>
    <n v="225.29599999999999"/>
  </r>
  <r>
    <n v="6701"/>
    <x v="246"/>
    <s v="Shaun Weien"/>
    <x v="1"/>
    <s v="GBC Premium Transparent Covers with Diagonal Lined Pattern"/>
    <n v="50.351999999999997"/>
  </r>
  <r>
    <n v="6702"/>
    <x v="1128"/>
    <s v="Sheri Gordon"/>
    <x v="0"/>
    <s v="Dana Fluorescent Magnifying Lamp, White, 36&quot;"/>
    <n v="163.136"/>
  </r>
  <r>
    <n v="6703"/>
    <x v="1128"/>
    <s v="Sheri Gordon"/>
    <x v="0"/>
    <s v="Pressboard Data Binders by Wilson Jones"/>
    <n v="6.4080000000000004"/>
  </r>
  <r>
    <n v="6704"/>
    <x v="537"/>
    <s v="Christine Sundaresam"/>
    <x v="1"/>
    <s v="Plantronics CS 50-USB -Â headsetÂ - Convertible, Monaural"/>
    <n v="217.584"/>
  </r>
  <r>
    <n v="6705"/>
    <x v="537"/>
    <s v="Christine Sundaresam"/>
    <x v="1"/>
    <s v="Assorted Color Push Pins"/>
    <n v="5.43"/>
  </r>
  <r>
    <n v="6706"/>
    <x v="537"/>
    <s v="Christine Sundaresam"/>
    <x v="1"/>
    <s v="JBL Micro Wireless Portable Bluetooth Speaker"/>
    <n v="143.976"/>
  </r>
  <r>
    <n v="6707"/>
    <x v="545"/>
    <s v="Steve Chapman"/>
    <x v="0"/>
    <s v="Geemarc AmpliPOWER60"/>
    <n v="519.67999999999995"/>
  </r>
  <r>
    <n v="6708"/>
    <x v="138"/>
    <s v="Ben Ferrer"/>
    <x v="3"/>
    <s v="Avery 479"/>
    <n v="7.83"/>
  </r>
  <r>
    <n v="6709"/>
    <x v="717"/>
    <s v="Gary Zandusky"/>
    <x v="1"/>
    <s v="SAFCO Arco Folding Chair"/>
    <n v="883.84"/>
  </r>
  <r>
    <n v="6710"/>
    <x v="717"/>
    <s v="Gary Zandusky"/>
    <x v="1"/>
    <s v="Global Deluxe Office Fabric Chairs"/>
    <n v="230.352"/>
  </r>
  <r>
    <n v="6711"/>
    <x v="10"/>
    <s v="Stephanie Phelps"/>
    <x v="1"/>
    <s v="Wilson Jones Elliptical Ring 3 1/2&quot; Capacity Binders, 800 sheets"/>
    <n v="273.92"/>
  </r>
  <r>
    <n v="6712"/>
    <x v="238"/>
    <s v="Pauline Johnson"/>
    <x v="3"/>
    <s v="Newell 325"/>
    <n v="9.9120000000000008"/>
  </r>
  <r>
    <n v="6713"/>
    <x v="817"/>
    <s v="Dave Brooks"/>
    <x v="2"/>
    <s v="Rubbermaid ClusterMat Chairmats, Mat Size- 66&quot; x 60&quot;, Lip 20&quot; x 11&quot; -90 Degree Angle"/>
    <n v="266.35199999999998"/>
  </r>
  <r>
    <n v="6714"/>
    <x v="817"/>
    <s v="Dave Brooks"/>
    <x v="2"/>
    <s v="Howard Miller 13&quot; Diameter Goldtone Round Wall Clock"/>
    <n v="56.328000000000003"/>
  </r>
  <r>
    <n v="6715"/>
    <x v="817"/>
    <s v="Dave Brooks"/>
    <x v="2"/>
    <s v="Logitech Desktop MK120 Mouse and keyboard Combo"/>
    <n v="39.264000000000003"/>
  </r>
  <r>
    <n v="6716"/>
    <x v="817"/>
    <s v="Dave Brooks"/>
    <x v="2"/>
    <s v="Prismacolor Color Pencil Set"/>
    <n v="95.231999999999999"/>
  </r>
  <r>
    <n v="6717"/>
    <x v="143"/>
    <s v="Christine Kargatis"/>
    <x v="0"/>
    <s v="Advantus Plastic Paper Clips"/>
    <n v="30"/>
  </r>
  <r>
    <n v="6718"/>
    <x v="143"/>
    <s v="Christine Kargatis"/>
    <x v="0"/>
    <s v="Xerox 1993"/>
    <n v="25.92"/>
  </r>
  <r>
    <n v="6719"/>
    <x v="143"/>
    <s v="Christine Kargatis"/>
    <x v="0"/>
    <s v="Eldon Radial Chair Mat for Low to Medium Pile Carpets"/>
    <n v="159.91999999999999"/>
  </r>
  <r>
    <n v="6720"/>
    <x v="186"/>
    <s v="Sandra Flanagan"/>
    <x v="0"/>
    <s v="Acco 6 Outlet Guardian Premium Surge Suppressor"/>
    <n v="34.944000000000003"/>
  </r>
  <r>
    <n v="6721"/>
    <x v="20"/>
    <s v="Dave Poirier"/>
    <x v="1"/>
    <s v="Microsoft Natural Ergonomic Keyboard 4000"/>
    <n v="149.94999999999999"/>
  </r>
  <r>
    <n v="6722"/>
    <x v="20"/>
    <s v="Dave Poirier"/>
    <x v="1"/>
    <s v="Boston 16765 Mini Stand Up Battery Pencil Sharpener"/>
    <n v="23.32"/>
  </r>
  <r>
    <n v="6723"/>
    <x v="20"/>
    <s v="Dave Poirier"/>
    <x v="1"/>
    <s v="Newell 33"/>
    <n v="16.739999999999998"/>
  </r>
  <r>
    <n v="6724"/>
    <x v="507"/>
    <s v="Vivian Mathis"/>
    <x v="3"/>
    <s v="Staples"/>
    <n v="14.82"/>
  </r>
  <r>
    <n v="6725"/>
    <x v="126"/>
    <s v="Sarah Foster"/>
    <x v="1"/>
    <s v="OIC Bulk Pack Metal Binder Clips"/>
    <n v="10.47"/>
  </r>
  <r>
    <n v="6726"/>
    <x v="126"/>
    <s v="Sarah Foster"/>
    <x v="1"/>
    <s v="Avery 487"/>
    <n v="11.07"/>
  </r>
  <r>
    <n v="6727"/>
    <x v="126"/>
    <s v="Sarah Foster"/>
    <x v="1"/>
    <s v="GBC Instant Report Kit"/>
    <n v="20.704000000000001"/>
  </r>
  <r>
    <n v="6728"/>
    <x v="682"/>
    <s v="Steve Chapman"/>
    <x v="2"/>
    <s v="Xerox 1906"/>
    <n v="177.2"/>
  </r>
  <r>
    <n v="6729"/>
    <x v="254"/>
    <s v="Maureen Fritzler"/>
    <x v="0"/>
    <s v="Ultra Door Pull Handle"/>
    <n v="50.496000000000002"/>
  </r>
  <r>
    <n v="6730"/>
    <x v="652"/>
    <s v="Benjamin Venier"/>
    <x v="0"/>
    <s v="Avery Self-Adhesive Photo Pockets for Polaroid Photos"/>
    <n v="6.1289999999999996"/>
  </r>
  <r>
    <n v="6731"/>
    <x v="652"/>
    <s v="Benjamin Venier"/>
    <x v="0"/>
    <s v="Global Leather Highback Executive Chair with Pneumatic Height Adjustment, Black"/>
    <n v="643.13599999999997"/>
  </r>
  <r>
    <n v="6732"/>
    <x v="652"/>
    <s v="Benjamin Venier"/>
    <x v="0"/>
    <s v="Xerox 21"/>
    <n v="20.736000000000001"/>
  </r>
  <r>
    <n v="6733"/>
    <x v="1129"/>
    <s v="Katrina Edelman"/>
    <x v="1"/>
    <s v="Xerox 194"/>
    <n v="177.536"/>
  </r>
  <r>
    <n v="6734"/>
    <x v="1129"/>
    <s v="Katrina Edelman"/>
    <x v="1"/>
    <s v="Fellowes Mighty 8 Compact Surge Protector"/>
    <n v="32.432000000000002"/>
  </r>
  <r>
    <n v="6735"/>
    <x v="139"/>
    <s v="Evan Minnotte"/>
    <x v="0"/>
    <s v="Avery 486"/>
    <n v="11.696"/>
  </r>
  <r>
    <n v="6736"/>
    <x v="342"/>
    <s v="Brian Thompson"/>
    <x v="1"/>
    <s v="3M Replacement Filter for Office Air Cleaner for 20' x 33' Room"/>
    <n v="113.76"/>
  </r>
  <r>
    <n v="6737"/>
    <x v="342"/>
    <s v="Brian Thompson"/>
    <x v="1"/>
    <s v="Fellowes Staxonsteel Drawer Files"/>
    <n v="579.51"/>
  </r>
  <r>
    <n v="6738"/>
    <x v="342"/>
    <s v="Brian Thompson"/>
    <x v="1"/>
    <s v="Rogers Profile Extra Capacity Storage Tub"/>
    <n v="150.66"/>
  </r>
  <r>
    <n v="6739"/>
    <x v="342"/>
    <s v="Brian Thompson"/>
    <x v="1"/>
    <s v="GBC Prepunched Paper, 19-Hole, for Binding Systems, 24-lb"/>
    <n v="48.031999999999996"/>
  </r>
  <r>
    <n v="6740"/>
    <x v="542"/>
    <s v="Michelle Moray"/>
    <x v="2"/>
    <s v="SAFCO Mobile Desk Side File, Wire Frame"/>
    <n v="102.624"/>
  </r>
  <r>
    <n v="6741"/>
    <x v="542"/>
    <s v="Michelle Moray"/>
    <x v="2"/>
    <s v="Global Commerce Series Low-Back Swivel/Tilt Chairs"/>
    <n v="359.77199999999999"/>
  </r>
  <r>
    <n v="6742"/>
    <x v="542"/>
    <s v="Michelle Moray"/>
    <x v="2"/>
    <s v="DIXON Ticonderoga Erasable Checking Pencils"/>
    <n v="13.391999999999999"/>
  </r>
  <r>
    <n v="6743"/>
    <x v="91"/>
    <s v="Patrick O'Brill"/>
    <x v="1"/>
    <s v="Global Task Chair, Black"/>
    <n v="122.136"/>
  </r>
  <r>
    <n v="6744"/>
    <x v="1130"/>
    <s v="Sung Pak"/>
    <x v="3"/>
    <s v="Xerox 1920"/>
    <n v="35.880000000000003"/>
  </r>
  <r>
    <n v="6745"/>
    <x v="114"/>
    <s v="Christine Sundaresam"/>
    <x v="3"/>
    <s v="Logitech Wireless Performance Mouse MX for PC and Mac"/>
    <n v="479.952"/>
  </r>
  <r>
    <n v="6746"/>
    <x v="114"/>
    <s v="Christine Sundaresam"/>
    <x v="3"/>
    <s v="Newell 330"/>
    <n v="23.92"/>
  </r>
  <r>
    <n v="6747"/>
    <x v="38"/>
    <s v="Ken Brennan"/>
    <x v="3"/>
    <s v="Nokia Lumia 925"/>
    <n v="629.95000000000005"/>
  </r>
  <r>
    <n v="6748"/>
    <x v="157"/>
    <s v="Allen Armold"/>
    <x v="3"/>
    <s v="Clear Mylar Reinforcing Strips"/>
    <n v="14.952"/>
  </r>
  <r>
    <n v="6749"/>
    <x v="157"/>
    <s v="Allen Armold"/>
    <x v="3"/>
    <s v="Xerox 1895"/>
    <n v="17.940000000000001"/>
  </r>
  <r>
    <n v="6750"/>
    <x v="157"/>
    <s v="Allen Armold"/>
    <x v="3"/>
    <s v="Dexim XPower Skin Super-Thin Power Case for iPhone 5 - Black"/>
    <n v="116.98"/>
  </r>
  <r>
    <n v="6751"/>
    <x v="931"/>
    <s v="Becky Pak"/>
    <x v="3"/>
    <s v="Global Armless Task Chair, Royal Blue"/>
    <n v="121.96"/>
  </r>
  <r>
    <n v="6752"/>
    <x v="931"/>
    <s v="Becky Pak"/>
    <x v="3"/>
    <s v="Disposable Triple-Filter Dust Bags"/>
    <n v="8.74"/>
  </r>
  <r>
    <n v="6753"/>
    <x v="931"/>
    <s v="Becky Pak"/>
    <x v="3"/>
    <s v="Xerox 1960"/>
    <n v="61.96"/>
  </r>
  <r>
    <n v="6754"/>
    <x v="931"/>
    <s v="Becky Pak"/>
    <x v="3"/>
    <s v="Ibico Presentation Index for Binding Systems"/>
    <n v="7.96"/>
  </r>
  <r>
    <n v="6755"/>
    <x v="931"/>
    <s v="Becky Pak"/>
    <x v="3"/>
    <s v="Holmes Replacement Filter for HEPA Air Cleaner, Very Large Room, HEPA Filter"/>
    <n v="275.24"/>
  </r>
  <r>
    <n v="6756"/>
    <x v="175"/>
    <s v="Theresa Coyne"/>
    <x v="3"/>
    <s v="DAX Two-Tone Rosewood/Black Document Frame, Desktop, 5 x 7"/>
    <n v="47.4"/>
  </r>
  <r>
    <n v="6757"/>
    <x v="175"/>
    <s v="Theresa Coyne"/>
    <x v="3"/>
    <s v="SAFCO Folding Chair Trolley"/>
    <n v="512.96"/>
  </r>
  <r>
    <n v="6758"/>
    <x v="175"/>
    <s v="Theresa Coyne"/>
    <x v="3"/>
    <s v="Plantronics 81402"/>
    <n v="395.94"/>
  </r>
  <r>
    <n v="6759"/>
    <x v="175"/>
    <s v="Theresa Coyne"/>
    <x v="3"/>
    <s v="Contico 72&quot;H Heavy-Duty Storage System"/>
    <n v="81.96"/>
  </r>
  <r>
    <n v="6760"/>
    <x v="574"/>
    <s v="Barry Gonzalez"/>
    <x v="0"/>
    <s v="Sanford 52201 APSCO Electric Pencil Sharpener"/>
    <n v="32.776000000000003"/>
  </r>
  <r>
    <n v="6761"/>
    <x v="335"/>
    <s v="Denny Ordway"/>
    <x v="3"/>
    <s v="Safco Industrial Wire Shelving System"/>
    <n v="272.94"/>
  </r>
  <r>
    <n v="6762"/>
    <x v="1131"/>
    <s v="Darren Budd"/>
    <x v="3"/>
    <s v="Office Star - Contemporary Swivel Chair with Padded Adjustable Arms and Flex Back"/>
    <n v="253.76400000000001"/>
  </r>
  <r>
    <n v="6763"/>
    <x v="476"/>
    <s v="Rob Lucas"/>
    <x v="2"/>
    <s v="Self-Adhesive Address Labels for Typewriters by Universal"/>
    <n v="29.24"/>
  </r>
  <r>
    <n v="6764"/>
    <x v="476"/>
    <s v="Rob Lucas"/>
    <x v="2"/>
    <s v="Rogers Deluxe File Chest"/>
    <n v="35.167999999999999"/>
  </r>
  <r>
    <n v="6765"/>
    <x v="476"/>
    <s v="Rob Lucas"/>
    <x v="2"/>
    <s v="Okidata C610n Printer"/>
    <n v="1362.9"/>
  </r>
  <r>
    <n v="6766"/>
    <x v="693"/>
    <s v="Sarah Jordon"/>
    <x v="2"/>
    <s v="DMI Arturo Collection Mission-style Design Wood Chair"/>
    <n v="317.05799999999999"/>
  </r>
  <r>
    <n v="6767"/>
    <x v="693"/>
    <s v="Sarah Jordon"/>
    <x v="2"/>
    <s v="Lumber Crayons"/>
    <n v="15.76"/>
  </r>
  <r>
    <n v="6768"/>
    <x v="693"/>
    <s v="Sarah Jordon"/>
    <x v="2"/>
    <s v="Master Caster Door Stop, Large Neon Orange"/>
    <n v="14.56"/>
  </r>
  <r>
    <n v="6769"/>
    <x v="1132"/>
    <s v="Charles Sheldon"/>
    <x v="3"/>
    <s v="Performers Binder/Pad Holder, Black"/>
    <n v="196.21"/>
  </r>
  <r>
    <n v="6770"/>
    <x v="20"/>
    <s v="Julie Prescott"/>
    <x v="0"/>
    <s v="SANFORD Major Accent Highlighters"/>
    <n v="35.4"/>
  </r>
  <r>
    <n v="6771"/>
    <x v="34"/>
    <s v="Nick Crebassa"/>
    <x v="1"/>
    <s v="Multicolor Computer Printout Paper"/>
    <n v="419.4"/>
  </r>
  <r>
    <n v="6772"/>
    <x v="34"/>
    <s v="Nick Crebassa"/>
    <x v="1"/>
    <s v="Acco Recycled 2&quot; Capacity Laser Printer Hanging Data Binders"/>
    <n v="13.005000000000001"/>
  </r>
  <r>
    <n v="6773"/>
    <x v="254"/>
    <s v="Carl Weiss"/>
    <x v="1"/>
    <s v="Tuff Stuff Recycled Round Ring Binders"/>
    <n v="7.7119999999999997"/>
  </r>
  <r>
    <n v="6774"/>
    <x v="254"/>
    <s v="Carl Weiss"/>
    <x v="1"/>
    <s v="Acco Economy Flexible Poly Round Ring Binder"/>
    <n v="4.1760000000000002"/>
  </r>
  <r>
    <n v="6775"/>
    <x v="254"/>
    <s v="Carl Weiss"/>
    <x v="1"/>
    <s v="Xerox 229"/>
    <n v="38.880000000000003"/>
  </r>
  <r>
    <n v="6776"/>
    <x v="368"/>
    <s v="Chad McGuire"/>
    <x v="3"/>
    <s v="Ampad Gold Fibre Wirebound Steno Books, 6&quot; x 9&quot;, Gregg Ruled"/>
    <n v="17.64"/>
  </r>
  <r>
    <n v="6777"/>
    <x v="64"/>
    <s v="Pete Takahito"/>
    <x v="2"/>
    <s v="Eldon Base for stackable storage shelf, platinum"/>
    <n v="93.456000000000003"/>
  </r>
  <r>
    <n v="6778"/>
    <x v="480"/>
    <s v="Craig Leslie"/>
    <x v="3"/>
    <s v="Plantronics Audio 478 Stereo USB Headset"/>
    <n v="449.91"/>
  </r>
  <r>
    <n v="6779"/>
    <x v="323"/>
    <s v="Herbert Flentye"/>
    <x v="3"/>
    <s v="Sauder Camden County Collection Libraries, Planked Cherry Finish"/>
    <n v="344.94"/>
  </r>
  <r>
    <n v="6780"/>
    <x v="323"/>
    <s v="Herbert Flentye"/>
    <x v="3"/>
    <s v="Eldon Expressions Wood Desk Accessories, Oak"/>
    <n v="14.76"/>
  </r>
  <r>
    <n v="6781"/>
    <x v="323"/>
    <s v="Herbert Flentye"/>
    <x v="3"/>
    <s v="Acco Expandable Hanging Binders"/>
    <n v="12.76"/>
  </r>
  <r>
    <n v="6782"/>
    <x v="323"/>
    <s v="Herbert Flentye"/>
    <x v="3"/>
    <s v="Avery 486"/>
    <n v="58.48"/>
  </r>
  <r>
    <n v="6783"/>
    <x v="800"/>
    <s v="John Castell"/>
    <x v="3"/>
    <s v="Eldon 200 Class Desk Accessories"/>
    <n v="20.096"/>
  </r>
  <r>
    <n v="6784"/>
    <x v="800"/>
    <s v="John Castell"/>
    <x v="3"/>
    <s v="Acme Galleria Hot Forged Steel Scissors with Colored Handles"/>
    <n v="37.752000000000002"/>
  </r>
  <r>
    <n v="6785"/>
    <x v="800"/>
    <s v="John Castell"/>
    <x v="3"/>
    <s v="Bush Cubix Conference Tables, Fully Assembled"/>
    <n v="138.58799999999999"/>
  </r>
  <r>
    <n v="6786"/>
    <x v="800"/>
    <s v="John Castell"/>
    <x v="3"/>
    <s v="Fellowes Bankers Box Staxonsteel Drawer File/Stacking System"/>
    <n v="259.92"/>
  </r>
  <r>
    <n v="6787"/>
    <x v="800"/>
    <s v="John Castell"/>
    <x v="3"/>
    <s v="Xerox 216"/>
    <n v="20.736000000000001"/>
  </r>
  <r>
    <n v="6788"/>
    <x v="1023"/>
    <s v="Jonathan Howell"/>
    <x v="0"/>
    <s v="Eldon Advantage Chair Mats for Low to Medium Pile Carpets"/>
    <n v="129.93"/>
  </r>
  <r>
    <n v="6789"/>
    <x v="1023"/>
    <s v="Jonathan Howell"/>
    <x v="0"/>
    <s v="Xerox 1948"/>
    <n v="69.930000000000007"/>
  </r>
  <r>
    <n v="6790"/>
    <x v="67"/>
    <s v="Corey Catlett"/>
    <x v="0"/>
    <s v="Boston 1645 Deluxe Heavier-Duty Electric Pencil Sharpener"/>
    <n v="140.73599999999999"/>
  </r>
  <r>
    <n v="6791"/>
    <x v="76"/>
    <s v="Ionia McGrath"/>
    <x v="1"/>
    <s v="Round Ring Binders"/>
    <n v="8.32"/>
  </r>
  <r>
    <n v="6792"/>
    <x v="338"/>
    <s v="Ben Ferrer"/>
    <x v="1"/>
    <s v="Eldon Expressions Wood and Plastic Desk Accessories, Oak"/>
    <n v="9.98"/>
  </r>
  <r>
    <n v="6793"/>
    <x v="860"/>
    <s v="Christine Sundaresam"/>
    <x v="3"/>
    <s v="Premium Transparent Presentation Covers by GBC"/>
    <n v="62.94"/>
  </r>
  <r>
    <n v="6794"/>
    <x v="547"/>
    <s v="Matt Connell"/>
    <x v="2"/>
    <s v="Neat Ideas Personal Hanging Folder Files, Black"/>
    <n v="21.488"/>
  </r>
  <r>
    <n v="6795"/>
    <x v="547"/>
    <s v="Matt Connell"/>
    <x v="2"/>
    <s v="HTC One"/>
    <n v="239.976"/>
  </r>
  <r>
    <n v="6796"/>
    <x v="547"/>
    <s v="Matt Connell"/>
    <x v="2"/>
    <s v="Howard Miller 11-1/2&quot; Diameter Brentwood Wall Clock"/>
    <n v="34.503999999999998"/>
  </r>
  <r>
    <n v="6797"/>
    <x v="767"/>
    <s v="Mick Crebagga"/>
    <x v="2"/>
    <s v="Eldon Executive Woodline II Desk Accessories, Mahogany"/>
    <n v="20.103999999999999"/>
  </r>
  <r>
    <n v="6798"/>
    <x v="767"/>
    <s v="Mick Crebagga"/>
    <x v="2"/>
    <s v="Poly Designer Cover &amp; Back"/>
    <n v="3.798"/>
  </r>
  <r>
    <n v="6799"/>
    <x v="767"/>
    <s v="Mick Crebagga"/>
    <x v="2"/>
    <s v="Nu-Dell EZ-Mount Plastic Wall Frames"/>
    <n v="7.88"/>
  </r>
  <r>
    <n v="6800"/>
    <x v="591"/>
    <s v="Laurel Workman"/>
    <x v="1"/>
    <s v="KI Conference Tables"/>
    <n v="35.445"/>
  </r>
  <r>
    <n v="6801"/>
    <x v="591"/>
    <s v="Laurel Workman"/>
    <x v="1"/>
    <s v="Panasonic KX MC6040 Color Laser Multifunction Printer"/>
    <n v="269.97000000000003"/>
  </r>
  <r>
    <n v="6802"/>
    <x v="591"/>
    <s v="Laurel Workman"/>
    <x v="1"/>
    <s v="ImationÂ Clip USBÂ flash driveÂ - 8 GB"/>
    <n v="45.12"/>
  </r>
  <r>
    <n v="6803"/>
    <x v="591"/>
    <s v="Laurel Workman"/>
    <x v="1"/>
    <s v="Hypercom P1300 Pinpad"/>
    <n v="100.8"/>
  </r>
  <r>
    <n v="6804"/>
    <x v="591"/>
    <s v="Laurel Workman"/>
    <x v="1"/>
    <s v="Global Stack Chair with Arms, Black"/>
    <n v="47.968000000000004"/>
  </r>
  <r>
    <n v="6805"/>
    <x v="1082"/>
    <s v="Keith Herrera"/>
    <x v="1"/>
    <s v="Plantronics Audio 478 Stereo USB Headset"/>
    <n v="99.98"/>
  </r>
  <r>
    <n v="6806"/>
    <x v="754"/>
    <s v="Robert Barroso"/>
    <x v="0"/>
    <s v="Hammermill CopyPlus Copy Paper (20Lb. and 84 Bright)"/>
    <n v="9.9600000000000009"/>
  </r>
  <r>
    <n v="6807"/>
    <x v="53"/>
    <s v="Giulietta Dortch"/>
    <x v="1"/>
    <s v="Tuff Stuff Recycled Round Ring Binders"/>
    <n v="3.8559999999999999"/>
  </r>
  <r>
    <n v="6808"/>
    <x v="1052"/>
    <s v="Ed Braxton"/>
    <x v="2"/>
    <s v="White Dual Perf Computer Printout Paper, 2700 Sheets, 1 Part, Heavyweight, 20 lbs., 14 7/8 x 11"/>
    <n v="98.376000000000005"/>
  </r>
  <r>
    <n v="6809"/>
    <x v="1052"/>
    <s v="Ed Braxton"/>
    <x v="2"/>
    <s v="3M Polarizing Light Filter Sleeves"/>
    <n v="22.38"/>
  </r>
  <r>
    <n v="6810"/>
    <x v="32"/>
    <s v="Pamela Stobb"/>
    <x v="3"/>
    <s v="GBC Instant Report Kit"/>
    <n v="3.8820000000000001"/>
  </r>
  <r>
    <n v="6811"/>
    <x v="32"/>
    <s v="Pamela Stobb"/>
    <x v="3"/>
    <s v="Ricoh - Ink Collector Unit for GX3000 Series Printers"/>
    <n v="12.585000000000001"/>
  </r>
  <r>
    <n v="6812"/>
    <x v="32"/>
    <s v="Pamela Stobb"/>
    <x v="3"/>
    <s v="Office Star - Ergonomically Designed Knee Chair"/>
    <n v="113.372"/>
  </r>
  <r>
    <n v="6813"/>
    <x v="32"/>
    <s v="Pamela Stobb"/>
    <x v="3"/>
    <s v="Aluminum Screw Posts"/>
    <n v="18.312000000000001"/>
  </r>
  <r>
    <n v="6814"/>
    <x v="32"/>
    <s v="Pamela Stobb"/>
    <x v="3"/>
    <s v="Tensor Track Tree Floor Lamp"/>
    <n v="127.93600000000001"/>
  </r>
  <r>
    <n v="6815"/>
    <x v="32"/>
    <s v="Pamela Stobb"/>
    <x v="3"/>
    <s v="Lexmark MarkNet N8150 Wireless Print Server"/>
    <n v="241.17"/>
  </r>
  <r>
    <n v="6816"/>
    <x v="1103"/>
    <s v="Gary Hwang"/>
    <x v="1"/>
    <s v="Eldon Wave Desk Accessories"/>
    <n v="6.24"/>
  </r>
  <r>
    <n v="6817"/>
    <x v="1103"/>
    <s v="Gary Hwang"/>
    <x v="1"/>
    <s v="OIC Binder Clips"/>
    <n v="17.899999999999999"/>
  </r>
  <r>
    <n v="6818"/>
    <x v="1103"/>
    <s v="Gary Hwang"/>
    <x v="1"/>
    <s v="GBC DocuBind P400 Electric Binding System"/>
    <n v="3266.3760000000002"/>
  </r>
  <r>
    <n v="6819"/>
    <x v="116"/>
    <s v="Lori Olson"/>
    <x v="2"/>
    <s v="Computer Printout Index Tabs"/>
    <n v="1.68"/>
  </r>
  <r>
    <n v="6820"/>
    <x v="116"/>
    <s v="Lori Olson"/>
    <x v="2"/>
    <s v="G.E. Longer-Life Indoor Recessed Floodlight Bulbs"/>
    <n v="7.968"/>
  </r>
  <r>
    <n v="6821"/>
    <x v="116"/>
    <s v="Lori Olson"/>
    <x v="2"/>
    <s v="Padded Folding Chairs, Black, 4/Carton"/>
    <n v="113.372"/>
  </r>
  <r>
    <n v="6822"/>
    <x v="116"/>
    <s v="Lori Olson"/>
    <x v="2"/>
    <s v="3M Hangers With Command Adhesive"/>
    <n v="2.96"/>
  </r>
  <r>
    <n v="6823"/>
    <x v="808"/>
    <s v="Cindy Stewart"/>
    <x v="1"/>
    <s v="Fellowes 8 Outlet Superior Workstation Surge Protector w/o Phone/Fax/Modem Protection"/>
    <n v="168.1"/>
  </r>
  <r>
    <n v="6824"/>
    <x v="395"/>
    <s v="Yana Sorensen"/>
    <x v="0"/>
    <s v="White Business Envelopes with Contemporary Seam, Recycled White Business Envelopes"/>
    <n v="98.46"/>
  </r>
  <r>
    <n v="6825"/>
    <x v="395"/>
    <s v="Yana Sorensen"/>
    <x v="0"/>
    <s v="Bevis Round Conference Table Top, X-Base"/>
    <n v="358.58"/>
  </r>
  <r>
    <n v="6826"/>
    <x v="824"/>
    <s v="Tamara Chand"/>
    <x v="2"/>
    <s v="Acco Perma 4000 Stacking Storage Drawers"/>
    <n v="32.479999999999997"/>
  </r>
  <r>
    <n v="6827"/>
    <x v="824"/>
    <s v="Tamara Chand"/>
    <x v="2"/>
    <s v="Canon imageCLASS 2200 Advanced Copier"/>
    <n v="17499.95"/>
  </r>
  <r>
    <n v="6828"/>
    <x v="824"/>
    <s v="Tamara Chand"/>
    <x v="2"/>
    <s v="Ibico Ibimaster 300 Manual Binding System"/>
    <n v="735.98"/>
  </r>
  <r>
    <n v="6829"/>
    <x v="824"/>
    <s v="Tamara Chand"/>
    <x v="2"/>
    <s v="Acco Pressboard Covers with Storage Hooks, 14 7/8&quot; x 11&quot;, Light Blue"/>
    <n v="34.369999999999997"/>
  </r>
  <r>
    <n v="6830"/>
    <x v="824"/>
    <s v="Tamara Chand"/>
    <x v="2"/>
    <s v="Stanley Bostitch Contemporary Electric Pencil Sharpeners"/>
    <n v="33.96"/>
  </r>
  <r>
    <n v="6831"/>
    <x v="435"/>
    <s v="Pauline Webber"/>
    <x v="3"/>
    <s v="Samsung Rugby III"/>
    <n v="197.97"/>
  </r>
  <r>
    <n v="6832"/>
    <x v="246"/>
    <s v="Cari Schnelling"/>
    <x v="3"/>
    <s v="Eureka Sanitaire  Multi-Pro Heavy-Duty Upright, Disposable Bags"/>
    <n v="17.48"/>
  </r>
  <r>
    <n v="6833"/>
    <x v="998"/>
    <s v="David Philippe"/>
    <x v="2"/>
    <s v="Avery Fluorescent Highlighter Four-Color Set"/>
    <n v="8.016"/>
  </r>
  <r>
    <n v="6834"/>
    <x v="162"/>
    <s v="Pauline Johnson"/>
    <x v="1"/>
    <s v="Lesro Round Back Collection Coffee Table, End Table"/>
    <n v="146.04"/>
  </r>
  <r>
    <n v="6835"/>
    <x v="73"/>
    <s v="Brendan Murry"/>
    <x v="1"/>
    <s v="Sony Micro Vault Click 4 GB USB 2.0 Flash Drive"/>
    <n v="27.88"/>
  </r>
  <r>
    <n v="6836"/>
    <x v="453"/>
    <s v="Dionis Lloyd"/>
    <x v="1"/>
    <s v="Avery 4027 File Folder Labels for Dot Matrix Printers, 5000 Labels per Box, White"/>
    <n v="152.65"/>
  </r>
  <r>
    <n v="6837"/>
    <x v="453"/>
    <s v="Dionis Lloyd"/>
    <x v="1"/>
    <s v="Executive Impressions 14&quot; Two-Color Numerals Wall Clock"/>
    <n v="22.72"/>
  </r>
  <r>
    <n v="6838"/>
    <x v="380"/>
    <s v="Barbara Fisher"/>
    <x v="3"/>
    <s v="Newell 333"/>
    <n v="11.12"/>
  </r>
  <r>
    <n v="6839"/>
    <x v="1119"/>
    <s v="Fred Chung"/>
    <x v="1"/>
    <s v="Sanyo Counter Height Refrigerator with Crisper, 3.6 Cubic Foot, Stainless Steel/Black"/>
    <n v="1640.7"/>
  </r>
  <r>
    <n v="6840"/>
    <x v="1119"/>
    <s v="Fred Chung"/>
    <x v="1"/>
    <s v="Geemarc AmpliPOWER60"/>
    <n v="371.2"/>
  </r>
  <r>
    <n v="6841"/>
    <x v="401"/>
    <s v="Mike Pelletier"/>
    <x v="3"/>
    <s v="Ibico Standard Transparent Covers"/>
    <n v="14.832000000000001"/>
  </r>
  <r>
    <n v="6842"/>
    <x v="126"/>
    <s v="Anthony Johnson"/>
    <x v="0"/>
    <s v="ImationÂ 30456 USBÂ Flash DriveÂ 8GB"/>
    <n v="20.7"/>
  </r>
  <r>
    <n v="6843"/>
    <x v="126"/>
    <s v="Anthony Johnson"/>
    <x v="0"/>
    <s v="Staples"/>
    <n v="11.34"/>
  </r>
  <r>
    <n v="6844"/>
    <x v="126"/>
    <s v="Anthony Johnson"/>
    <x v="0"/>
    <s v="Rogers Jumbo File, Granite"/>
    <n v="67.900000000000006"/>
  </r>
  <r>
    <n v="6845"/>
    <x v="126"/>
    <s v="Anthony Johnson"/>
    <x v="0"/>
    <s v="Hon Olson Stacker Chairs"/>
    <n v="1059.1199999999999"/>
  </r>
  <r>
    <n v="6846"/>
    <x v="522"/>
    <s v="Becky Castell"/>
    <x v="1"/>
    <s v="Global Comet Stacking Armless Chair"/>
    <n v="478.48"/>
  </r>
  <r>
    <n v="6847"/>
    <x v="195"/>
    <s v="Ricardo Sperren"/>
    <x v="1"/>
    <s v="TOPS Money Receipt Book, Consecutively Numbered in Red,"/>
    <n v="32.04"/>
  </r>
  <r>
    <n v="6848"/>
    <x v="427"/>
    <s v="Nora Paige"/>
    <x v="1"/>
    <s v="iHome FM Clock Radio with Lightning Dock"/>
    <n v="55.991999999999997"/>
  </r>
  <r>
    <n v="6849"/>
    <x v="1133"/>
    <s v="Bobby Trafton"/>
    <x v="2"/>
    <s v="Xerox 1937"/>
    <n v="76.864000000000004"/>
  </r>
  <r>
    <n v="6850"/>
    <x v="1017"/>
    <s v="Benjamin Patterson"/>
    <x v="1"/>
    <s v="GE 4 Foot Flourescent Tube, 40 Watt"/>
    <n v="59.92"/>
  </r>
  <r>
    <n v="6851"/>
    <x v="1134"/>
    <s v="Jack O'Briant"/>
    <x v="2"/>
    <s v="Atlantic Metals Mobile 3-Shelf Bookcases, Custom Colors"/>
    <n v="1565.88"/>
  </r>
  <r>
    <n v="6852"/>
    <x v="1134"/>
    <s v="Jack O'Briant"/>
    <x v="2"/>
    <s v="Plastic Binding Combs"/>
    <n v="106.05"/>
  </r>
  <r>
    <n v="6853"/>
    <x v="331"/>
    <s v="Monica Federle"/>
    <x v="0"/>
    <s v="Personal Filing Tote with Lid, Black/Gray"/>
    <n v="62.04"/>
  </r>
  <r>
    <n v="6854"/>
    <x v="331"/>
    <s v="Monica Federle"/>
    <x v="0"/>
    <s v="Ativa D5772 2-Line 5.8GHz Digital Expandable Corded/Cordless Phone System with Answering &amp; Caller ID/Call Waiting, Black/Silver"/>
    <n v="494.97"/>
  </r>
  <r>
    <n v="6855"/>
    <x v="331"/>
    <s v="Monica Federle"/>
    <x v="0"/>
    <s v="Gould Plastics 18-Pocket Panel Bin, 34w x 5-1/4d x 20-1/2h"/>
    <n v="367.96"/>
  </r>
  <r>
    <n v="6856"/>
    <x v="331"/>
    <s v="Monica Federle"/>
    <x v="0"/>
    <s v="Ink Jet Note and Greeting Cards, 8-1/2&quot; x 5-1/2&quot; Card Size"/>
    <n v="44.96"/>
  </r>
  <r>
    <n v="6857"/>
    <x v="331"/>
    <s v="Monica Federle"/>
    <x v="0"/>
    <s v="Tyvek Interoffice Envelopes, 9 1/2&quot; x 12 1/2&quot;, 100/Box"/>
    <n v="182.94"/>
  </r>
  <r>
    <n v="6858"/>
    <x v="827"/>
    <s v="Pamela Stobb"/>
    <x v="1"/>
    <s v="Rediform S.O.S. 1-Up Phone Message Bk, 4-1/4x3-1/16 Bk, 1 Form/Pg, 40 Messages/Bk, 3/Pk"/>
    <n v="28.14"/>
  </r>
  <r>
    <n v="6859"/>
    <x v="827"/>
    <s v="Pamela Stobb"/>
    <x v="1"/>
    <s v="Avery 517"/>
    <n v="7.38"/>
  </r>
  <r>
    <n v="6860"/>
    <x v="827"/>
    <s v="Pamela Stobb"/>
    <x v="1"/>
    <s v="Stockwell Push Pins"/>
    <n v="10.9"/>
  </r>
  <r>
    <n v="6861"/>
    <x v="827"/>
    <s v="Pamela Stobb"/>
    <x v="1"/>
    <s v="Logitech Wireless Touch Keyboard K400"/>
    <n v="274.89"/>
  </r>
  <r>
    <n v="6862"/>
    <x v="827"/>
    <s v="Pamela Stobb"/>
    <x v="1"/>
    <s v="Avery 474"/>
    <n v="23.04"/>
  </r>
  <r>
    <n v="6863"/>
    <x v="827"/>
    <s v="Pamela Stobb"/>
    <x v="1"/>
    <s v="Global Wood Trimmed Manager's Task Chair, Khaki"/>
    <n v="218.352"/>
  </r>
  <r>
    <n v="6864"/>
    <x v="96"/>
    <s v="Maribeth Yedwab"/>
    <x v="2"/>
    <s v="Xerox 201"/>
    <n v="10.368"/>
  </r>
  <r>
    <n v="6865"/>
    <x v="1036"/>
    <s v="Scot Coram"/>
    <x v="1"/>
    <s v="Avery Durable Slant Ring Binders"/>
    <n v="12.672000000000001"/>
  </r>
  <r>
    <n v="6866"/>
    <x v="1036"/>
    <s v="Scot Coram"/>
    <x v="1"/>
    <s v="Motorola HK250 Universal Bluetooth Headset"/>
    <n v="91.96"/>
  </r>
  <r>
    <n v="6867"/>
    <x v="1036"/>
    <s v="Scot Coram"/>
    <x v="1"/>
    <s v="LogitechÂ Gaming G510s - Keyboard"/>
    <n v="254.97"/>
  </r>
  <r>
    <n v="6868"/>
    <x v="1036"/>
    <s v="Scot Coram"/>
    <x v="1"/>
    <s v="Anker Astro Mini 3000mAh Ultra-Compact Portable Charger"/>
    <n v="31.984000000000002"/>
  </r>
  <r>
    <n v="6869"/>
    <x v="1036"/>
    <s v="Scot Coram"/>
    <x v="1"/>
    <s v="Bretford CR8500 Series Meeting Room Furniture"/>
    <n v="2887.056"/>
  </r>
  <r>
    <n v="6870"/>
    <x v="1036"/>
    <s v="Scot Coram"/>
    <x v="1"/>
    <s v="Xerox 1997"/>
    <n v="12.96"/>
  </r>
  <r>
    <n v="6871"/>
    <x v="1036"/>
    <s v="Scot Coram"/>
    <x v="1"/>
    <s v="Xerox 1928"/>
    <n v="47.52"/>
  </r>
  <r>
    <n v="6872"/>
    <x v="5"/>
    <s v="Randy Ferguson"/>
    <x v="2"/>
    <s v="Avery 483"/>
    <n v="11.952"/>
  </r>
  <r>
    <n v="6873"/>
    <x v="1135"/>
    <s v="Sandra Glassco"/>
    <x v="1"/>
    <s v="Xerox 190"/>
    <n v="4.9800000000000004"/>
  </r>
  <r>
    <n v="6874"/>
    <x v="1136"/>
    <s v="Tracy Blumstein"/>
    <x v="2"/>
    <s v="GBC Standard Recycled Report Covers, Clear Plastic Sheets"/>
    <n v="10.78"/>
  </r>
  <r>
    <n v="6875"/>
    <x v="1136"/>
    <s v="Tracy Blumstein"/>
    <x v="2"/>
    <s v="Case Logic 2.4GHz Wireless Keyboard"/>
    <n v="119.976"/>
  </r>
  <r>
    <n v="6876"/>
    <x v="64"/>
    <s v="Michael Moore"/>
    <x v="0"/>
    <s v="Avery 50"/>
    <n v="25.06"/>
  </r>
  <r>
    <n v="6877"/>
    <x v="64"/>
    <s v="Michael Moore"/>
    <x v="0"/>
    <s v="Chromcraft Bull-Nose Wood 48&quot; x 96&quot; Rectangular Conference Tables"/>
    <n v="1652.94"/>
  </r>
  <r>
    <n v="6878"/>
    <x v="52"/>
    <s v="Claire Gute"/>
    <x v="2"/>
    <s v="C-Line Cubicle Keepers Polyproplyene Holder w/Velcro Back, 8-1/2x11, 25/Bx"/>
    <n v="131.376"/>
  </r>
  <r>
    <n v="6879"/>
    <x v="52"/>
    <s v="Claire Gute"/>
    <x v="2"/>
    <s v="Xerox 1986"/>
    <n v="5.3440000000000003"/>
  </r>
  <r>
    <n v="6880"/>
    <x v="494"/>
    <s v="Tamara Willingham"/>
    <x v="1"/>
    <s v="Global Troy Executive Leather Low-Back Tilter"/>
    <n v="2003.92"/>
  </r>
  <r>
    <n v="6881"/>
    <x v="494"/>
    <s v="Tamara Willingham"/>
    <x v="1"/>
    <s v="Xerox 219"/>
    <n v="32.4"/>
  </r>
  <r>
    <n v="6882"/>
    <x v="494"/>
    <s v="Tamara Willingham"/>
    <x v="1"/>
    <s v="Bush Advantage Collection Round Conference Table"/>
    <n v="1913.4"/>
  </r>
  <r>
    <n v="6883"/>
    <x v="494"/>
    <s v="Tamara Willingham"/>
    <x v="1"/>
    <s v="Tennsco Industrial Shelving"/>
    <n v="146.72999999999999"/>
  </r>
  <r>
    <n v="6884"/>
    <x v="494"/>
    <s v="Tamara Willingham"/>
    <x v="1"/>
    <s v="Xerox Color Copier Paper, 11&quot; x 17&quot;, Ream"/>
    <n v="114.2"/>
  </r>
  <r>
    <n v="6885"/>
    <x v="70"/>
    <s v="Bill Donatelli"/>
    <x v="2"/>
    <s v="Hon Pagoda Stacking Chairs"/>
    <n v="2567.84"/>
  </r>
  <r>
    <n v="6886"/>
    <x v="18"/>
    <s v="Helen Abelman"/>
    <x v="3"/>
    <s v="Memorex Mini Travel Drive 8 GB USB 2.0 Flash Drive"/>
    <n v="37.055999999999997"/>
  </r>
  <r>
    <n v="6887"/>
    <x v="18"/>
    <s v="Helen Abelman"/>
    <x v="3"/>
    <s v="Cisco IP Phone 7961G-GE VoIP phone"/>
    <n v="259.89600000000002"/>
  </r>
  <r>
    <n v="6888"/>
    <x v="1016"/>
    <s v="Lauren Leatherbury"/>
    <x v="1"/>
    <s v="Telephone Message Books with Fax/Mobile Section, 5 1/2&quot; x 3 3/16&quot;"/>
    <n v="19.05"/>
  </r>
  <r>
    <n v="6889"/>
    <x v="1016"/>
    <s v="Lauren Leatherbury"/>
    <x v="1"/>
    <s v="Surelock Post Binders"/>
    <n v="73.343999999999994"/>
  </r>
  <r>
    <n v="6890"/>
    <x v="65"/>
    <s v="Saphhira Shifley"/>
    <x v="0"/>
    <s v="I Need's 3d Hello Kitty Hybrid Silicone Case Cover for HTC One X 4g with 3d Hello Kitty Stylus Pen Green/pink"/>
    <n v="95.68"/>
  </r>
  <r>
    <n v="6891"/>
    <x v="65"/>
    <s v="Saphhira Shifley"/>
    <x v="0"/>
    <s v="Post-it â€œImportant Messageâ€ Note Pad, Neon Colors, 50 Sheets/Pad"/>
    <n v="50.96"/>
  </r>
  <r>
    <n v="6892"/>
    <x v="65"/>
    <s v="Saphhira Shifley"/>
    <x v="0"/>
    <s v="Hunt PowerHouse Electric Pencil Sharpener, Blue"/>
    <n v="113.94"/>
  </r>
  <r>
    <n v="6893"/>
    <x v="65"/>
    <s v="Saphhira Shifley"/>
    <x v="0"/>
    <s v="Xerox 1997"/>
    <n v="25.92"/>
  </r>
  <r>
    <n v="6894"/>
    <x v="65"/>
    <s v="Saphhira Shifley"/>
    <x v="0"/>
    <s v="Master Caster Door Stop, Gray"/>
    <n v="20.32"/>
  </r>
  <r>
    <n v="6895"/>
    <x v="65"/>
    <s v="Saphhira Shifley"/>
    <x v="0"/>
    <s v="AT&amp;T CL83451 4-Handset Telephone"/>
    <n v="411.98"/>
  </r>
  <r>
    <n v="6896"/>
    <x v="65"/>
    <s v="Saphhira Shifley"/>
    <x v="0"/>
    <s v="Fiskars 8&quot; Scissors, 2/Pack"/>
    <n v="34.479999999999997"/>
  </r>
  <r>
    <n v="6897"/>
    <x v="65"/>
    <s v="Saphhira Shifley"/>
    <x v="0"/>
    <s v="Xerox 1917"/>
    <n v="244.55"/>
  </r>
  <r>
    <n v="6898"/>
    <x v="238"/>
    <s v="Chloris Kastensmidt"/>
    <x v="3"/>
    <s v="GBC Personal VeloBind Strips"/>
    <n v="10.782"/>
  </r>
  <r>
    <n v="6899"/>
    <x v="1137"/>
    <s v="Vivek Sundaresam"/>
    <x v="2"/>
    <s v="Global High-Back Leather Tilter, Burgundy"/>
    <n v="602.65099999999995"/>
  </r>
  <r>
    <n v="6900"/>
    <x v="1137"/>
    <s v="Vivek Sundaresam"/>
    <x v="2"/>
    <s v="Avery Heavy-Duty EZD View Binder with Locking Rings"/>
    <n v="7.6559999999999997"/>
  </r>
  <r>
    <n v="6901"/>
    <x v="67"/>
    <s v="Tanja Norvell"/>
    <x v="3"/>
    <s v="Razer Kraken PRO Over Ear PC and Music Headset"/>
    <n v="559.92999999999995"/>
  </r>
  <r>
    <n v="6902"/>
    <x v="1138"/>
    <s v="Harold Ryan"/>
    <x v="1"/>
    <s v="Hewlett Packard LaserJet 3310 Copier"/>
    <n v="2399.96"/>
  </r>
  <r>
    <n v="6903"/>
    <x v="264"/>
    <s v="Jill Stevenson"/>
    <x v="2"/>
    <s v="Advantus Plastic Paper Clips"/>
    <n v="16"/>
  </r>
  <r>
    <n v="6904"/>
    <x v="264"/>
    <s v="Jill Stevenson"/>
    <x v="2"/>
    <s v="Belkin 7-Outlet SurgeMaster Home Series"/>
    <n v="5.5880000000000001"/>
  </r>
  <r>
    <n v="6905"/>
    <x v="264"/>
    <s v="Jill Stevenson"/>
    <x v="2"/>
    <s v="Belkin 19&quot; Center-Weighted Shelf, Gray"/>
    <n v="235.92"/>
  </r>
  <r>
    <n v="6906"/>
    <x v="1139"/>
    <s v="Brad Norvell"/>
    <x v="1"/>
    <s v="Staple magnet"/>
    <n v="10.68"/>
  </r>
  <r>
    <n v="6907"/>
    <x v="968"/>
    <s v="Allen Rosenblatt"/>
    <x v="2"/>
    <s v="Square Ring Data Binders, Rigid 75 Pt. Covers, 11&quot; x 14-7/8&quot;"/>
    <n v="41.28"/>
  </r>
  <r>
    <n v="6908"/>
    <x v="720"/>
    <s v="Shaun Weien"/>
    <x v="1"/>
    <s v="Samsung Galaxy S4"/>
    <n v="1001.5839999999999"/>
  </r>
  <r>
    <n v="6909"/>
    <x v="389"/>
    <s v="Justin Ellison"/>
    <x v="0"/>
    <s v="Eldon Expressions Wood Desk Accessories, Oak"/>
    <n v="14.76"/>
  </r>
  <r>
    <n v="6910"/>
    <x v="103"/>
    <s v="Lena Hernandez"/>
    <x v="3"/>
    <s v="Acco Suede Grain Vinyl Round Ring Binder"/>
    <n v="2.5019999999999998"/>
  </r>
  <r>
    <n v="6911"/>
    <x v="570"/>
    <s v="Vivek Gonzalez"/>
    <x v="1"/>
    <s v="Bush Westfield Collection Bookcases, Medium Cherry Finish"/>
    <n v="115.96"/>
  </r>
  <r>
    <n v="6912"/>
    <x v="378"/>
    <s v="Eric Murdock"/>
    <x v="1"/>
    <s v="Fellowes Mobile File Cart, Black"/>
    <n v="186.54"/>
  </r>
  <r>
    <n v="6913"/>
    <x v="743"/>
    <s v="Elizabeth Moffitt"/>
    <x v="1"/>
    <s v="LogitechÂ MX Performance Wireless Mouse"/>
    <n v="159.56"/>
  </r>
  <r>
    <n v="6914"/>
    <x v="821"/>
    <s v="Jonathan Howell"/>
    <x v="0"/>
    <s v="Speck Products Candyshell Flip Case"/>
    <n v="55.984000000000002"/>
  </r>
  <r>
    <n v="6915"/>
    <x v="1091"/>
    <s v="Nora Preis"/>
    <x v="2"/>
    <s v="Economy Rollaway Files"/>
    <n v="132.16"/>
  </r>
  <r>
    <n v="6916"/>
    <x v="1091"/>
    <s v="Nora Preis"/>
    <x v="2"/>
    <s v="Recycled Easel Ring Binders"/>
    <n v="17.904"/>
  </r>
  <r>
    <n v="6917"/>
    <x v="1091"/>
    <s v="Nora Preis"/>
    <x v="2"/>
    <s v="White Computer Printout Paper by Universal"/>
    <n v="124.032"/>
  </r>
  <r>
    <n v="6918"/>
    <x v="757"/>
    <s v="Stefanie Holloman"/>
    <x v="1"/>
    <s v="Office Star - Professional Matrix Back Chair with 2-to-1 Synchro Tilt and Mesh Fabric Seat"/>
    <n v="1403.92"/>
  </r>
  <r>
    <n v="6919"/>
    <x v="947"/>
    <s v="Bryan Mills"/>
    <x v="1"/>
    <s v="Stiletto Hand Letter Openers"/>
    <n v="28.8"/>
  </r>
  <r>
    <n v="6920"/>
    <x v="1031"/>
    <s v="Henry Goldwyn"/>
    <x v="3"/>
    <s v="Wilson Jones Ledger-Size, Piano-Hinge Binder, 2&quot;, Blue"/>
    <n v="24.588000000000001"/>
  </r>
  <r>
    <n v="6921"/>
    <x v="425"/>
    <s v="Becky Martin"/>
    <x v="1"/>
    <s v="Tripp Lite TLP810NET Broadband Surge for Modem/Fax"/>
    <n v="356.79"/>
  </r>
  <r>
    <n v="6922"/>
    <x v="1095"/>
    <s v="Penelope Sewall"/>
    <x v="3"/>
    <s v="Brown Kraft Recycled Envelopes"/>
    <n v="16.98"/>
  </r>
  <r>
    <n v="6923"/>
    <x v="199"/>
    <s v="Maurice Satty"/>
    <x v="0"/>
    <s v="Dot Matrix Printer Tape Reel Labels, White, 5000/Box"/>
    <n v="491.55"/>
  </r>
  <r>
    <n v="6924"/>
    <x v="199"/>
    <s v="Maurice Satty"/>
    <x v="0"/>
    <s v="Colored Envelopes"/>
    <n v="7.38"/>
  </r>
  <r>
    <n v="6925"/>
    <x v="672"/>
    <s v="Janet Lee"/>
    <x v="3"/>
    <s v="Avoid Verbal Orders Carbonless Minifold Book"/>
    <n v="23.66"/>
  </r>
  <r>
    <n v="6926"/>
    <x v="672"/>
    <s v="Janet Lee"/>
    <x v="3"/>
    <s v="Hon Metal Bookcases, Black"/>
    <n v="681.40800000000002"/>
  </r>
  <r>
    <n v="6927"/>
    <x v="1062"/>
    <s v="Khloe Miller"/>
    <x v="1"/>
    <s v="Avery 495"/>
    <n v="18.899999999999999"/>
  </r>
  <r>
    <n v="6928"/>
    <x v="661"/>
    <s v="Ruben Dartt"/>
    <x v="1"/>
    <s v="Mobile Personal File Cube"/>
    <n v="93.68"/>
  </r>
  <r>
    <n v="6929"/>
    <x v="661"/>
    <s v="Ruben Dartt"/>
    <x v="1"/>
    <s v="Avery 516"/>
    <n v="21.93"/>
  </r>
  <r>
    <n v="6930"/>
    <x v="661"/>
    <s v="Ruben Dartt"/>
    <x v="1"/>
    <s v="Nortel Meridian M3904 Professional Digital phone"/>
    <n v="862.34400000000005"/>
  </r>
  <r>
    <n v="6931"/>
    <x v="661"/>
    <s v="Ruben Dartt"/>
    <x v="1"/>
    <s v="Xerox 1884"/>
    <n v="19.98"/>
  </r>
  <r>
    <n v="6932"/>
    <x v="686"/>
    <s v="Shui Tom"/>
    <x v="3"/>
    <s v="Griffin GC36547 PowerJolt SE Lightning Charger"/>
    <n v="13.494"/>
  </r>
  <r>
    <n v="6933"/>
    <x v="686"/>
    <s v="Shui Tom"/>
    <x v="3"/>
    <s v="iOttie HLCRIO102 Car Mount"/>
    <n v="23.988"/>
  </r>
  <r>
    <n v="6934"/>
    <x v="686"/>
    <s v="Shui Tom"/>
    <x v="3"/>
    <s v="Tensor Track Tree Floor Lamp"/>
    <n v="31.984000000000002"/>
  </r>
  <r>
    <n v="6935"/>
    <x v="686"/>
    <s v="Shui Tom"/>
    <x v="3"/>
    <s v="BOSTON Ranger #55 Pencil Sharpener, Black"/>
    <n v="41.584000000000003"/>
  </r>
  <r>
    <n v="6936"/>
    <x v="329"/>
    <s v="Bart Pistole"/>
    <x v="2"/>
    <s v="SanDisk Ultra 64 GB MicroSDHC Class 10 Memory Card"/>
    <n v="95.975999999999999"/>
  </r>
  <r>
    <n v="6937"/>
    <x v="476"/>
    <s v="Tom Ashbrook"/>
    <x v="2"/>
    <s v="Deflect-o DuraMat Antistatic Studded Beveled Mat for Medium Pile Carpeting"/>
    <n v="84.272000000000006"/>
  </r>
  <r>
    <n v="6938"/>
    <x v="345"/>
    <s v="Pamela Stobb"/>
    <x v="2"/>
    <s v="Xerox 1902"/>
    <n v="36.543999999999997"/>
  </r>
  <r>
    <n v="6939"/>
    <x v="732"/>
    <s v="Nora Preis"/>
    <x v="1"/>
    <s v="Cherry 142-key Programmable Keyboard"/>
    <n v="479.72"/>
  </r>
  <r>
    <n v="6940"/>
    <x v="335"/>
    <s v="Scott Cohen"/>
    <x v="3"/>
    <s v="GBC ProClick Punch Binding System"/>
    <n v="102.36799999999999"/>
  </r>
  <r>
    <n v="6941"/>
    <x v="335"/>
    <s v="Scott Cohen"/>
    <x v="3"/>
    <s v="Acme Preferred Stainless Steel Scissors"/>
    <n v="28.4"/>
  </r>
  <r>
    <n v="6942"/>
    <x v="335"/>
    <s v="Scott Cohen"/>
    <x v="3"/>
    <s v="Hot File 7-Pocket, Floor Stand"/>
    <n v="713.88"/>
  </r>
  <r>
    <n v="6943"/>
    <x v="335"/>
    <s v="Scott Cohen"/>
    <x v="3"/>
    <s v="Xerox 1991"/>
    <n v="68.52"/>
  </r>
  <r>
    <n v="6944"/>
    <x v="395"/>
    <s v="Russell D'Ascenzo"/>
    <x v="1"/>
    <s v="Motorola L703CM"/>
    <n v="623.96"/>
  </r>
  <r>
    <n v="6945"/>
    <x v="865"/>
    <s v="Thea Hudgings"/>
    <x v="3"/>
    <s v="Wilson Jones Suede Grain Vinyl Binders"/>
    <n v="11.12"/>
  </r>
  <r>
    <n v="6946"/>
    <x v="955"/>
    <s v="Greg Matthias"/>
    <x v="3"/>
    <s v="O'Sullivan Elevations Bookcase, Cherry Finish"/>
    <n v="523.91999999999996"/>
  </r>
  <r>
    <n v="6947"/>
    <x v="529"/>
    <s v="Jesus Ocampo"/>
    <x v="1"/>
    <s v="OIC Binder Clips, Mini, 1/4&quot; Capacity, Black"/>
    <n v="2.48"/>
  </r>
  <r>
    <n v="6948"/>
    <x v="334"/>
    <s v="Zuschuss Carroll"/>
    <x v="2"/>
    <s v="SAFCO Commercial Wire Shelving, Black"/>
    <n v="221.024"/>
  </r>
  <r>
    <n v="6949"/>
    <x v="334"/>
    <s v="Zuschuss Carroll"/>
    <x v="2"/>
    <s v="Global Armless Task Chair, Royal Blue"/>
    <n v="128.05799999999999"/>
  </r>
  <r>
    <n v="6950"/>
    <x v="123"/>
    <s v="Anne Pryor"/>
    <x v="3"/>
    <s v="Acco Data Flex Cable Posts For Top &amp; Bottom Load Binders, 6&quot; Capacity"/>
    <n v="58.408000000000001"/>
  </r>
  <r>
    <n v="6951"/>
    <x v="123"/>
    <s v="Anne Pryor"/>
    <x v="3"/>
    <s v="Hon 61000 Series Interactive Training Tables"/>
    <n v="79.974000000000004"/>
  </r>
  <r>
    <n v="6952"/>
    <x v="312"/>
    <s v="Grace Kelly"/>
    <x v="2"/>
    <s v="NeatDesk Desktop Scanner &amp; Digital Filing System"/>
    <n v="479.988"/>
  </r>
  <r>
    <n v="6953"/>
    <x v="653"/>
    <s v="Henry MacAllister"/>
    <x v="1"/>
    <s v="Pressboard Hanging Data Binders for Unburst Sheets"/>
    <n v="11.808"/>
  </r>
  <r>
    <n v="6954"/>
    <x v="653"/>
    <s v="Henry MacAllister"/>
    <x v="1"/>
    <s v="GBC Poly Designer Binding Covers"/>
    <n v="53.567999999999998"/>
  </r>
  <r>
    <n v="6955"/>
    <x v="653"/>
    <s v="Henry MacAllister"/>
    <x v="1"/>
    <s v="HTC One Mini"/>
    <n v="503.96"/>
  </r>
  <r>
    <n v="6956"/>
    <x v="334"/>
    <s v="Linda Southworth"/>
    <x v="1"/>
    <s v="Laser &amp; Ink Jet Business Envelopes"/>
    <n v="21.34"/>
  </r>
  <r>
    <n v="6957"/>
    <x v="216"/>
    <s v="Anemone Ratner"/>
    <x v="0"/>
    <s v="Cardinal Holdit Data Disk Pockets"/>
    <n v="36.4"/>
  </r>
  <r>
    <n v="6958"/>
    <x v="216"/>
    <s v="Anemone Ratner"/>
    <x v="0"/>
    <s v="Howard Miller 13-3/4&quot; Diameter Brushed Chrome Round Wall Clock"/>
    <n v="51.75"/>
  </r>
  <r>
    <n v="6959"/>
    <x v="874"/>
    <s v="Rick Huthwaite"/>
    <x v="1"/>
    <s v="Personal Filing Tote with Lid, Black/Gray"/>
    <n v="15.51"/>
  </r>
  <r>
    <n v="6960"/>
    <x v="874"/>
    <s v="Rick Huthwaite"/>
    <x v="1"/>
    <s v="Xerox 1916"/>
    <n v="146.82"/>
  </r>
  <r>
    <n v="6961"/>
    <x v="874"/>
    <s v="Rick Huthwaite"/>
    <x v="1"/>
    <s v="Xerox 226"/>
    <n v="12.96"/>
  </r>
  <r>
    <n v="6962"/>
    <x v="468"/>
    <s v="Thomas Brumley"/>
    <x v="1"/>
    <s v="12 Colored Short Pencils"/>
    <n v="7.8"/>
  </r>
  <r>
    <n v="6963"/>
    <x v="87"/>
    <s v="Jonathan Doherty"/>
    <x v="0"/>
    <s v="Poly String Tie Envelopes"/>
    <n v="10.199999999999999"/>
  </r>
  <r>
    <n v="6964"/>
    <x v="87"/>
    <s v="Jonathan Doherty"/>
    <x v="0"/>
    <s v="Eberhard Faber 3 1/2&quot; Golf Pencils"/>
    <n v="22.32"/>
  </r>
  <r>
    <n v="6965"/>
    <x v="87"/>
    <s v="Jonathan Doherty"/>
    <x v="0"/>
    <s v="Wilson Jones Turn Tabs Binder Tool for Ring Binders"/>
    <n v="24.1"/>
  </r>
  <r>
    <n v="6966"/>
    <x v="87"/>
    <s v="Jonathan Doherty"/>
    <x v="0"/>
    <s v="ImationÂ SecureÂ DriveÂ + Hardware Encrypted USBÂ flash driveÂ - 16 GB"/>
    <n v="75.98"/>
  </r>
  <r>
    <n v="6967"/>
    <x v="87"/>
    <s v="Jonathan Doherty"/>
    <x v="0"/>
    <s v="Recycled Pressboard Report Cover with Reinforced Top Hinge"/>
    <n v="6.46"/>
  </r>
  <r>
    <n v="6968"/>
    <x v="87"/>
    <s v="Jonathan Doherty"/>
    <x v="0"/>
    <s v="HP Office Paper (20Lb. and 87 Bright)"/>
    <n v="60.12"/>
  </r>
  <r>
    <n v="6969"/>
    <x v="1140"/>
    <s v="Michael Paige"/>
    <x v="3"/>
    <s v="Mitel MiVoice 5330e IP Phone"/>
    <n v="824.97"/>
  </r>
  <r>
    <n v="6970"/>
    <x v="994"/>
    <s v="Joy Bell-"/>
    <x v="1"/>
    <s v="DAX Value U-Channel Document Frames, Easel Back"/>
    <n v="24.85"/>
  </r>
  <r>
    <n v="6971"/>
    <x v="20"/>
    <s v="Adrian Barton"/>
    <x v="1"/>
    <s v="Akro Stacking Bins"/>
    <n v="12.624000000000001"/>
  </r>
  <r>
    <n v="6972"/>
    <x v="20"/>
    <s v="Adrian Barton"/>
    <x v="1"/>
    <s v="Sony Micro Vault Click 16 GB USB 2.0 Flash Drive"/>
    <n v="89.584000000000003"/>
  </r>
  <r>
    <n v="6973"/>
    <x v="20"/>
    <s v="Adrian Barton"/>
    <x v="1"/>
    <s v="Polycom VoiceStation 500 ConferenceÂ phone"/>
    <n v="471.92"/>
  </r>
  <r>
    <n v="6974"/>
    <x v="20"/>
    <s v="Adrian Barton"/>
    <x v="1"/>
    <s v="Plastic Binding Combs"/>
    <n v="18.18"/>
  </r>
  <r>
    <n v="6975"/>
    <x v="175"/>
    <s v="Charles Crestani"/>
    <x v="2"/>
    <s v="Prismacolor Color Pencil Set"/>
    <n v="31.744"/>
  </r>
  <r>
    <n v="6976"/>
    <x v="1141"/>
    <s v="Craig Yedwab"/>
    <x v="1"/>
    <s v="Avery 501"/>
    <n v="5.9039999999999999"/>
  </r>
  <r>
    <n v="6977"/>
    <x v="1141"/>
    <s v="Craig Yedwab"/>
    <x v="1"/>
    <s v="Electrix Halogen Magnifier Lamp"/>
    <n v="621.76"/>
  </r>
  <r>
    <n v="6978"/>
    <x v="881"/>
    <s v="Emily Phan"/>
    <x v="0"/>
    <s v="OtterBox Defender Series Case - Samsung Galaxy S4"/>
    <n v="59.98"/>
  </r>
  <r>
    <n v="6979"/>
    <x v="920"/>
    <s v="Delfina Latchford"/>
    <x v="0"/>
    <s v="Wirebound Message Book, 4 per Page"/>
    <n v="48.87"/>
  </r>
  <r>
    <n v="6980"/>
    <x v="424"/>
    <s v="Sean O'Donnell"/>
    <x v="1"/>
    <s v="Xerox 19"/>
    <n v="154.9"/>
  </r>
  <r>
    <n v="6981"/>
    <x v="845"/>
    <s v="Bart Pistole"/>
    <x v="3"/>
    <s v="Binder Clips by OIC"/>
    <n v="5.92"/>
  </r>
  <r>
    <n v="6982"/>
    <x v="845"/>
    <s v="Bart Pistole"/>
    <x v="3"/>
    <s v="Riverleaf Stik-Withit Designer Note Cubes"/>
    <n v="30.18"/>
  </r>
  <r>
    <n v="6983"/>
    <x v="142"/>
    <s v="Joseph Airdo"/>
    <x v="2"/>
    <s v="Wilson Jones Turn Tabs Binder Tool for Ring Binders"/>
    <n v="24.1"/>
  </r>
  <r>
    <n v="6984"/>
    <x v="142"/>
    <s v="Joseph Airdo"/>
    <x v="2"/>
    <s v="Belkin Grip Candy Sheer Case / Cover for iPhone 5 and 5S"/>
    <n v="8.7799999999999994"/>
  </r>
  <r>
    <n v="6985"/>
    <x v="142"/>
    <s v="Joseph Airdo"/>
    <x v="2"/>
    <s v="Eureka The Boss Plus 12-Amp Hard Box Upright Vacuum, Red"/>
    <n v="376.74"/>
  </r>
  <r>
    <n v="6986"/>
    <x v="142"/>
    <s v="Joseph Airdo"/>
    <x v="2"/>
    <s v="GBC Plastic Binding Combs"/>
    <n v="29.52"/>
  </r>
  <r>
    <n v="6987"/>
    <x v="142"/>
    <s v="Joseph Airdo"/>
    <x v="2"/>
    <s v="Newell 315"/>
    <n v="11.96"/>
  </r>
  <r>
    <n v="6988"/>
    <x v="142"/>
    <s v="Joseph Airdo"/>
    <x v="2"/>
    <s v="Wilson Jones 1&quot; Hanging DublLock Ring Binders"/>
    <n v="26.4"/>
  </r>
  <r>
    <n v="6989"/>
    <x v="343"/>
    <s v="Brenda Bowman"/>
    <x v="0"/>
    <s v="Hoover Upright Vacuum With Dirt Cup"/>
    <n v="1158.1199999999999"/>
  </r>
  <r>
    <n v="6990"/>
    <x v="157"/>
    <s v="Dennis Kane"/>
    <x v="2"/>
    <s v="Hoover Commercial Lightweight Upright Vacuum"/>
    <n v="1.3919999999999999"/>
  </r>
  <r>
    <n v="6991"/>
    <x v="627"/>
    <s v="Rob Haberlin"/>
    <x v="0"/>
    <s v="Holmes Replacement Filter for HEPA Air Cleaner, Large Room"/>
    <n v="44.43"/>
  </r>
  <r>
    <n v="6992"/>
    <x v="627"/>
    <s v="Rob Haberlin"/>
    <x v="0"/>
    <s v="AT&amp;T 17929 Lendline Telephone"/>
    <n v="226.2"/>
  </r>
  <r>
    <n v="6993"/>
    <x v="627"/>
    <s v="Rob Haberlin"/>
    <x v="0"/>
    <s v="Deflect-o Glass Clear Studded Chair Mats"/>
    <n v="186.54"/>
  </r>
  <r>
    <n v="6994"/>
    <x v="627"/>
    <s v="Rob Haberlin"/>
    <x v="0"/>
    <s v="Hunt PowerHouse Electric Pencil Sharpener, Blue"/>
    <n v="265.86"/>
  </r>
  <r>
    <n v="6995"/>
    <x v="627"/>
    <s v="Rob Haberlin"/>
    <x v="0"/>
    <s v="Newell 314"/>
    <n v="27.9"/>
  </r>
  <r>
    <n v="6996"/>
    <x v="902"/>
    <s v="Aleksandra Gannaway"/>
    <x v="1"/>
    <s v="Hoover Commercial Soft Guard Upright Vacuum And Disposable Filtration Bags"/>
    <n v="31.08"/>
  </r>
  <r>
    <n v="6997"/>
    <x v="331"/>
    <s v="Jennifer Braxton"/>
    <x v="2"/>
    <s v="Wilson Jones International Size A4 Ring Binders"/>
    <n v="13.84"/>
  </r>
  <r>
    <n v="6998"/>
    <x v="331"/>
    <s v="Jennifer Braxton"/>
    <x v="2"/>
    <s v="Xerox 1940"/>
    <n v="175.87200000000001"/>
  </r>
  <r>
    <n v="6999"/>
    <x v="1142"/>
    <s v="Becky Castell"/>
    <x v="1"/>
    <s v="Xerox 1966"/>
    <n v="12.96"/>
  </r>
  <r>
    <n v="7000"/>
    <x v="1143"/>
    <s v="Kimberly Carter"/>
    <x v="0"/>
    <s v="Belkin 8-Outlet Premiere SurgeMaster II Surge Protectors"/>
    <n v="208.44"/>
  </r>
  <r>
    <n v="7001"/>
    <x v="1143"/>
    <s v="Kimberly Carter"/>
    <x v="0"/>
    <s v="Martin-Yale Premier Letter Opener"/>
    <n v="25.76"/>
  </r>
  <r>
    <n v="7002"/>
    <x v="1110"/>
    <s v="Daniel Raglin"/>
    <x v="2"/>
    <s v="Office Star - Contemporary Task Swivel chair with Loop Arms, Charcoal"/>
    <n v="366.74400000000003"/>
  </r>
  <r>
    <n v="7003"/>
    <x v="710"/>
    <s v="David Wiener"/>
    <x v="1"/>
    <s v="Deflect-o EconoMat Studded, No Bevel Mat for Low Pile Carpeting"/>
    <n v="289.24"/>
  </r>
  <r>
    <n v="7004"/>
    <x v="710"/>
    <s v="David Wiener"/>
    <x v="1"/>
    <s v="Satellite Sectional Post Binders"/>
    <n v="69.456000000000003"/>
  </r>
  <r>
    <n v="7005"/>
    <x v="851"/>
    <s v="Michelle Ellison"/>
    <x v="2"/>
    <s v="Xerox 2000"/>
    <n v="5.1840000000000002"/>
  </r>
  <r>
    <n v="7006"/>
    <x v="549"/>
    <s v="Jeremy Farry"/>
    <x v="3"/>
    <s v="Hon Comfortask Task/Swivel Chairs"/>
    <n v="205.16399999999999"/>
  </r>
  <r>
    <n v="7007"/>
    <x v="534"/>
    <s v="Sung Pak"/>
    <x v="2"/>
    <s v="Dana Swing-Arm Lamps"/>
    <n v="8.5440000000000005"/>
  </r>
  <r>
    <n v="7008"/>
    <x v="291"/>
    <s v="Katherine Nockton"/>
    <x v="3"/>
    <s v="Acco D-Ring Binder w/DublLock"/>
    <n v="12.827999999999999"/>
  </r>
  <r>
    <n v="7009"/>
    <x v="291"/>
    <s v="Katherine Nockton"/>
    <x v="3"/>
    <s v="Global Commerce Series High-Back Swivel/Tilt Chairs"/>
    <n v="598.45799999999997"/>
  </r>
  <r>
    <n v="7010"/>
    <x v="291"/>
    <s v="Katherine Nockton"/>
    <x v="3"/>
    <s v="Tenex Chairmats For Use with Hard Floors"/>
    <n v="25.984000000000002"/>
  </r>
  <r>
    <n v="7011"/>
    <x v="235"/>
    <s v="Greg Tran"/>
    <x v="3"/>
    <s v="Avery Non-Stick Binders"/>
    <n v="17.96"/>
  </r>
  <r>
    <n v="7012"/>
    <x v="235"/>
    <s v="Greg Tran"/>
    <x v="3"/>
    <s v="Letter Slitter"/>
    <n v="5.04"/>
  </r>
  <r>
    <n v="7013"/>
    <x v="235"/>
    <s v="Greg Tran"/>
    <x v="3"/>
    <s v="1.7 Cubic Foot Compact &quot;Cube&quot; Office Refrigerators"/>
    <n v="208.16"/>
  </r>
  <r>
    <n v="7014"/>
    <x v="34"/>
    <s v="Daniel Byrd"/>
    <x v="1"/>
    <s v="O'Sullivan 3-Shelf Heavy-Duty Bookcases"/>
    <n v="148.25700000000001"/>
  </r>
  <r>
    <n v="7015"/>
    <x v="518"/>
    <s v="Filia McAdams"/>
    <x v="0"/>
    <s v="Fellowes Premier Superior Surge Suppressor, 10-Outlet, With Phone and Remote"/>
    <n v="146.76"/>
  </r>
  <r>
    <n v="7016"/>
    <x v="518"/>
    <s v="Filia McAdams"/>
    <x v="0"/>
    <s v="Maxell DVD-RAM Discs"/>
    <n v="32.96"/>
  </r>
  <r>
    <n v="7017"/>
    <x v="518"/>
    <s v="Filia McAdams"/>
    <x v="0"/>
    <s v="Panasonic KX-TG9471B"/>
    <n v="587.97"/>
  </r>
  <r>
    <n v="7018"/>
    <x v="518"/>
    <s v="Filia McAdams"/>
    <x v="0"/>
    <s v="Xerox 198"/>
    <n v="14.94"/>
  </r>
  <r>
    <n v="7019"/>
    <x v="661"/>
    <s v="Sally Matthias"/>
    <x v="3"/>
    <s v="Avery 487"/>
    <n v="25.83"/>
  </r>
  <r>
    <n v="7020"/>
    <x v="709"/>
    <s v="Arthur Prichep"/>
    <x v="1"/>
    <s v="Xerox 1976"/>
    <n v="15.552"/>
  </r>
  <r>
    <n v="7021"/>
    <x v="709"/>
    <s v="Arthur Prichep"/>
    <x v="1"/>
    <s v="Acme Titanium Bonded Scissors"/>
    <n v="6.8"/>
  </r>
  <r>
    <n v="7022"/>
    <x v="709"/>
    <s v="Arthur Prichep"/>
    <x v="1"/>
    <s v="Regeneration Desk Collection"/>
    <n v="4.2240000000000002"/>
  </r>
  <r>
    <n v="7023"/>
    <x v="709"/>
    <s v="Arthur Prichep"/>
    <x v="1"/>
    <s v="Cisco SPA525G2 IP Phone - Wireless"/>
    <n v="143.63999999999999"/>
  </r>
  <r>
    <n v="7024"/>
    <x v="709"/>
    <s v="Arthur Prichep"/>
    <x v="1"/>
    <s v="Xerox 1931"/>
    <n v="31.103999999999999"/>
  </r>
  <r>
    <n v="7025"/>
    <x v="709"/>
    <s v="Arthur Prichep"/>
    <x v="1"/>
    <s v="Xerox 1988"/>
    <n v="223.05600000000001"/>
  </r>
  <r>
    <n v="7026"/>
    <x v="695"/>
    <s v="Sibella Parks"/>
    <x v="3"/>
    <s v="Grandstream GXP1160 VoIP phone"/>
    <n v="227.46"/>
  </r>
  <r>
    <n v="7027"/>
    <x v="695"/>
    <s v="Sibella Parks"/>
    <x v="3"/>
    <s v="Acco Recycled 2&quot; Capacity Laser Printer Hanging Data Binders"/>
    <n v="46.24"/>
  </r>
  <r>
    <n v="7028"/>
    <x v="926"/>
    <s v="Rob Dowd"/>
    <x v="3"/>
    <s v="Permanent Self-Adhesive File Folder Labels for Typewriters by Universal"/>
    <n v="5.22"/>
  </r>
  <r>
    <n v="7029"/>
    <x v="887"/>
    <s v="Matt Collins"/>
    <x v="2"/>
    <s v="Strathmore Photo Mount Cards"/>
    <n v="33.9"/>
  </r>
  <r>
    <n v="7030"/>
    <x v="583"/>
    <s v="Edward Becker"/>
    <x v="3"/>
    <s v="Staple magnet"/>
    <n v="28.14"/>
  </r>
  <r>
    <n v="7031"/>
    <x v="583"/>
    <s v="Edward Becker"/>
    <x v="3"/>
    <s v="KeyTronicÂ E03601U1 -Â KeyboardÂ - Beige"/>
    <n v="36"/>
  </r>
  <r>
    <n v="7032"/>
    <x v="583"/>
    <s v="Edward Becker"/>
    <x v="3"/>
    <s v="Boston School Pro Electric Pencil Sharpener, 1670"/>
    <n v="92.94"/>
  </r>
  <r>
    <n v="7033"/>
    <x v="583"/>
    <s v="Edward Becker"/>
    <x v="3"/>
    <s v="Global Wood Trimmed Manager's Task Chair, Khaki"/>
    <n v="245.64599999999999"/>
  </r>
  <r>
    <n v="7034"/>
    <x v="583"/>
    <s v="Edward Becker"/>
    <x v="3"/>
    <s v="Deluxe Heavy-Duty Vinyl Round Ring Binder"/>
    <n v="55.008000000000003"/>
  </r>
  <r>
    <n v="7035"/>
    <x v="583"/>
    <s v="Edward Becker"/>
    <x v="3"/>
    <s v="XtraLife ClearVue Slant-D Ring Binder, White, 3&quot;"/>
    <n v="35.231999999999999"/>
  </r>
  <r>
    <n v="7036"/>
    <x v="45"/>
    <s v="Jim Epp"/>
    <x v="1"/>
    <s v="Lifetime Advantage Folding Chairs, 4/Carton"/>
    <n v="523.39200000000005"/>
  </r>
  <r>
    <n v="7037"/>
    <x v="1073"/>
    <s v="Cari Schnelling"/>
    <x v="0"/>
    <s v="Brother DCP1000 Digital 3 in 1 Multifunction Machine"/>
    <n v="479.98399999999998"/>
  </r>
  <r>
    <n v="7038"/>
    <x v="585"/>
    <s v="Peter BÃ¼hler"/>
    <x v="0"/>
    <s v="Xerox 219"/>
    <n v="12.96"/>
  </r>
  <r>
    <n v="7039"/>
    <x v="585"/>
    <s v="Peter BÃ¼hler"/>
    <x v="0"/>
    <s v="Stride Job 150 Highlighters, Chisel Tip, Assorted Colors"/>
    <n v="17.940000000000001"/>
  </r>
  <r>
    <n v="7040"/>
    <x v="94"/>
    <s v="Annie Thurman"/>
    <x v="3"/>
    <s v="Safco Steel Mobile File Cart"/>
    <n v="166.72"/>
  </r>
  <r>
    <n v="7041"/>
    <x v="94"/>
    <s v="Annie Thurman"/>
    <x v="3"/>
    <s v="GBC Wire Binding Combs"/>
    <n v="24.815999999999999"/>
  </r>
  <r>
    <n v="7042"/>
    <x v="94"/>
    <s v="Annie Thurman"/>
    <x v="3"/>
    <s v="Deflect-o Glass Clear Studded Chair Mats"/>
    <n v="124.36"/>
  </r>
  <r>
    <n v="7043"/>
    <x v="930"/>
    <s v="Seth Vernon"/>
    <x v="3"/>
    <s v="Canon PC-428 Personal Copier"/>
    <n v="599.97"/>
  </r>
  <r>
    <n v="7044"/>
    <x v="930"/>
    <s v="Seth Vernon"/>
    <x v="3"/>
    <s v="Situations Contoured Folding Chairs, 4/Set"/>
    <n v="198.744"/>
  </r>
  <r>
    <n v="7045"/>
    <x v="930"/>
    <s v="Seth Vernon"/>
    <x v="3"/>
    <s v="Acme Kleencut Forged Steel Scissors"/>
    <n v="9.1839999999999993"/>
  </r>
  <r>
    <n v="7046"/>
    <x v="54"/>
    <s v="Patrick Jones"/>
    <x v="2"/>
    <s v="Xerox 1978"/>
    <n v="9.2479999999999993"/>
  </r>
  <r>
    <n v="7047"/>
    <x v="918"/>
    <s v="Nathan Mautz"/>
    <x v="1"/>
    <s v="Bevis 36 x 72 Conference Tables"/>
    <n v="99.591999999999999"/>
  </r>
  <r>
    <n v="7048"/>
    <x v="918"/>
    <s v="Nathan Mautz"/>
    <x v="1"/>
    <s v="Logitech Wireless Headset h800"/>
    <n v="399.96"/>
  </r>
  <r>
    <n v="7049"/>
    <x v="1041"/>
    <s v="Toby Ritter"/>
    <x v="0"/>
    <s v="Xerox 200"/>
    <n v="15.552"/>
  </r>
  <r>
    <n v="7050"/>
    <x v="794"/>
    <s v="Barry Franz"/>
    <x v="1"/>
    <s v="Dixon Ticonderoga Core-Lock Colored Pencils"/>
    <n v="14.576000000000001"/>
  </r>
  <r>
    <n v="7051"/>
    <x v="25"/>
    <s v="William Brown"/>
    <x v="1"/>
    <s v="Ibico Laser Imprintable Binding System Covers"/>
    <n v="209.6"/>
  </r>
  <r>
    <n v="7052"/>
    <x v="25"/>
    <s v="William Brown"/>
    <x v="1"/>
    <s v="Boston 16765 Mini Stand Up Battery Pencil Sharpener"/>
    <n v="23.32"/>
  </r>
  <r>
    <n v="7053"/>
    <x v="25"/>
    <s v="William Brown"/>
    <x v="1"/>
    <s v="IBM Multi-Purpose Copy Paper, 8 1/2 x 11&quot;, Case"/>
    <n v="30.98"/>
  </r>
  <r>
    <n v="7054"/>
    <x v="25"/>
    <s v="William Brown"/>
    <x v="1"/>
    <s v="Microsoft Natural Ergonomic Keyboard 4000"/>
    <n v="119.96"/>
  </r>
  <r>
    <n v="7055"/>
    <x v="25"/>
    <s v="William Brown"/>
    <x v="1"/>
    <s v="Global Wood Trimmed Manager's Task Chair, Khaki"/>
    <n v="363.92"/>
  </r>
  <r>
    <n v="7056"/>
    <x v="25"/>
    <s v="William Brown"/>
    <x v="1"/>
    <s v="Recycled Easel Ring Binders"/>
    <n v="35.808"/>
  </r>
  <r>
    <n v="7057"/>
    <x v="25"/>
    <s v="William Brown"/>
    <x v="1"/>
    <s v="GBC Recycled VeloBinder Covers"/>
    <n v="122.688"/>
  </r>
  <r>
    <n v="7058"/>
    <x v="25"/>
    <s v="William Brown"/>
    <x v="1"/>
    <s v="Hon Non-Folding Utility Tables"/>
    <n v="892.13599999999997"/>
  </r>
  <r>
    <n v="7059"/>
    <x v="25"/>
    <s v="William Brown"/>
    <x v="1"/>
    <s v="Rogers Profile Extra Capacity Storage Tub"/>
    <n v="50.22"/>
  </r>
  <r>
    <n v="7060"/>
    <x v="25"/>
    <s v="William Brown"/>
    <x v="1"/>
    <s v="Fellowes 8 Outlet Superior Workstation Surge Protector"/>
    <n v="83.42"/>
  </r>
  <r>
    <n v="7061"/>
    <x v="25"/>
    <s v="William Brown"/>
    <x v="1"/>
    <s v="Black Avery Memo-Size 3-Ring Binder, 5 1/2&quot; x 8 1/2&quot;"/>
    <n v="5.8719999999999999"/>
  </r>
  <r>
    <n v="7062"/>
    <x v="302"/>
    <s v="Ken Heidel"/>
    <x v="1"/>
    <s v="Wilson Jones Standard D-Ring Binders"/>
    <n v="12.144"/>
  </r>
  <r>
    <n v="7063"/>
    <x v="723"/>
    <s v="Ken Lonsdale"/>
    <x v="1"/>
    <s v="Peel &amp; Seel Recycled Catalog Envelopes, Brown"/>
    <n v="27.792000000000002"/>
  </r>
  <r>
    <n v="7064"/>
    <x v="515"/>
    <s v="Michael Granlund"/>
    <x v="1"/>
    <s v="Acme Kleen Earth Office Shears"/>
    <n v="6.2080000000000002"/>
  </r>
  <r>
    <n v="7065"/>
    <x v="1144"/>
    <s v="Jay Fein"/>
    <x v="3"/>
    <s v="Belkin 6 Outlet Metallic Surge Strip"/>
    <n v="32.67"/>
  </r>
  <r>
    <n v="7066"/>
    <x v="776"/>
    <s v="Roland Schwarz"/>
    <x v="1"/>
    <s v="Standard Rollaway File with Lock"/>
    <n v="1261.33"/>
  </r>
  <r>
    <n v="7067"/>
    <x v="198"/>
    <s v="Nancy Lomonaco"/>
    <x v="1"/>
    <s v="Xerox 228"/>
    <n v="38.880000000000003"/>
  </r>
  <r>
    <n v="7068"/>
    <x v="206"/>
    <s v="Alejandro Savely"/>
    <x v="2"/>
    <s v="Pressboard Covers with Storage Hooks, 9 1/2&quot; x 11&quot;, Light Blue"/>
    <n v="1.964"/>
  </r>
  <r>
    <n v="7069"/>
    <x v="206"/>
    <s v="Alejandro Savely"/>
    <x v="2"/>
    <s v="Southworth 100% Cotton The Best Paper"/>
    <n v="82.656000000000006"/>
  </r>
  <r>
    <n v="7070"/>
    <x v="128"/>
    <s v="Gene McClure"/>
    <x v="1"/>
    <s v="Great White Multi-Use Recycled Paper (20Lb. and 84 Bright)"/>
    <n v="5.98"/>
  </r>
  <r>
    <n v="7071"/>
    <x v="64"/>
    <s v="Stephanie Ulpright"/>
    <x v="2"/>
    <s v="Xerox 196"/>
    <n v="9.2479999999999993"/>
  </r>
  <r>
    <n v="7072"/>
    <x v="310"/>
    <s v="Chloris Kastensmidt"/>
    <x v="2"/>
    <s v="Newell 339"/>
    <n v="4.4480000000000004"/>
  </r>
  <r>
    <n v="7073"/>
    <x v="310"/>
    <s v="Chloris Kastensmidt"/>
    <x v="2"/>
    <s v="Xerox 231"/>
    <n v="5.1840000000000002"/>
  </r>
  <r>
    <n v="7074"/>
    <x v="310"/>
    <s v="Chloris Kastensmidt"/>
    <x v="2"/>
    <s v="Boston 1645 Deluxe Heavier-Duty Electric Pencil Sharpener"/>
    <n v="175.92"/>
  </r>
  <r>
    <n v="7075"/>
    <x v="310"/>
    <s v="Chloris Kastensmidt"/>
    <x v="2"/>
    <s v="Storex Dura Pro Binders"/>
    <n v="4.7519999999999998"/>
  </r>
  <r>
    <n v="7076"/>
    <x v="310"/>
    <s v="Chloris Kastensmidt"/>
    <x v="2"/>
    <s v="Acme Elite Stainless Steel Scissors"/>
    <n v="13.343999999999999"/>
  </r>
  <r>
    <n v="7077"/>
    <x v="536"/>
    <s v="Jill Matthias"/>
    <x v="1"/>
    <s v="Manila Recycled Extra-Heavyweight Clasp Envelopes, 6&quot; x 9&quot;"/>
    <n v="54.9"/>
  </r>
  <r>
    <n v="7078"/>
    <x v="476"/>
    <s v="Joe Elijah"/>
    <x v="0"/>
    <s v="Heavy-Duty E-Z-D Binders"/>
    <n v="22.911000000000001"/>
  </r>
  <r>
    <n v="7079"/>
    <x v="476"/>
    <s v="Joe Elijah"/>
    <x v="0"/>
    <s v="Belkin F9M820V08 8 Outlet Surge"/>
    <n v="309.45600000000002"/>
  </r>
  <r>
    <n v="7080"/>
    <x v="476"/>
    <s v="Joe Elijah"/>
    <x v="0"/>
    <s v="Zebra Zazzle Fluorescent Highlighters"/>
    <n v="19.456"/>
  </r>
  <r>
    <n v="7081"/>
    <x v="476"/>
    <s v="Joe Elijah"/>
    <x v="0"/>
    <s v="Hon Racetrack Conference Tables"/>
    <n v="472.51799999999997"/>
  </r>
  <r>
    <n v="7082"/>
    <x v="476"/>
    <s v="Joe Elijah"/>
    <x v="0"/>
    <s v="Plantronics Savi W720 Multi-Device Wireless Headset System"/>
    <n v="1012.68"/>
  </r>
  <r>
    <n v="7083"/>
    <x v="476"/>
    <s v="Joe Elijah"/>
    <x v="0"/>
    <s v="GBC Plasticlear Binding Covers"/>
    <n v="17.22"/>
  </r>
  <r>
    <n v="7084"/>
    <x v="246"/>
    <s v="Anthony Rawles"/>
    <x v="1"/>
    <s v="Nontoxic Chalk"/>
    <n v="3.52"/>
  </r>
  <r>
    <n v="7085"/>
    <x v="246"/>
    <s v="Anthony Rawles"/>
    <x v="1"/>
    <s v="Polycom SoundPoint IP 450 VoIP phone"/>
    <n v="1626.192"/>
  </r>
  <r>
    <n v="7086"/>
    <x v="145"/>
    <s v="Adam Hart"/>
    <x v="3"/>
    <s v="Avery Metallic Poly Binders"/>
    <n v="8.5950000000000006"/>
  </r>
  <r>
    <n v="7087"/>
    <x v="145"/>
    <s v="Adam Hart"/>
    <x v="3"/>
    <s v="Compact Automatic Electric Letter Opener"/>
    <n v="190.89599999999999"/>
  </r>
  <r>
    <n v="7088"/>
    <x v="646"/>
    <s v="George Ashbrook"/>
    <x v="1"/>
    <s v="Fellowes Bases and Tops For Staxonsteel/High-Stak Systems"/>
    <n v="99.87"/>
  </r>
  <r>
    <n v="7089"/>
    <x v="969"/>
    <s v="Jennifer Ferguson"/>
    <x v="1"/>
    <s v="Newell 319"/>
    <n v="79.36"/>
  </r>
  <r>
    <n v="7090"/>
    <x v="140"/>
    <s v="Kristen Hastings"/>
    <x v="1"/>
    <s v="Panasonic KX T7736-B Digital phone"/>
    <n v="119.96"/>
  </r>
  <r>
    <n v="7091"/>
    <x v="1145"/>
    <s v="Craig Carroll"/>
    <x v="0"/>
    <s v="Easy-staple paper"/>
    <n v="106.32"/>
  </r>
  <r>
    <n v="7092"/>
    <x v="1145"/>
    <s v="Craig Carroll"/>
    <x v="0"/>
    <s v="Belkin 5 Outlet SurgeMaster Power Centers"/>
    <n v="163.44"/>
  </r>
  <r>
    <n v="7093"/>
    <x v="1145"/>
    <s v="Craig Carroll"/>
    <x v="0"/>
    <s v="Boston 1730 StandUp Electric Pencil Sharpener"/>
    <n v="42.76"/>
  </r>
  <r>
    <n v="7094"/>
    <x v="1145"/>
    <s v="Craig Carroll"/>
    <x v="0"/>
    <s v="Speediset Carbonless Redi-Letter 7&quot; x 8 1/2&quot;"/>
    <n v="51.55"/>
  </r>
  <r>
    <n v="7095"/>
    <x v="97"/>
    <s v="Jill Fjeld"/>
    <x v="2"/>
    <s v="Logitech Wireless Headset h800"/>
    <n v="479.952"/>
  </r>
  <r>
    <n v="7096"/>
    <x v="1146"/>
    <s v="Resi PÃ¶lking"/>
    <x v="3"/>
    <s v="Surelock Post Binders"/>
    <n v="146.68799999999999"/>
  </r>
  <r>
    <n v="7097"/>
    <x v="1146"/>
    <s v="Resi PÃ¶lking"/>
    <x v="3"/>
    <s v="Ibico EB-19 Dual Function Manual Binding System"/>
    <n v="276.78399999999999"/>
  </r>
  <r>
    <n v="7098"/>
    <x v="1146"/>
    <s v="Resi PÃ¶lking"/>
    <x v="3"/>
    <s v="Cardinal HOLDit! Binder Insert Strips,Extra Strips"/>
    <n v="25.32"/>
  </r>
  <r>
    <n v="7099"/>
    <x v="44"/>
    <s v="Carol Darley"/>
    <x v="3"/>
    <s v="Xerox 1906"/>
    <n v="318.95999999999998"/>
  </r>
  <r>
    <n v="7100"/>
    <x v="207"/>
    <s v="David Flashing"/>
    <x v="3"/>
    <s v="Xerox 1906"/>
    <n v="212.64"/>
  </r>
  <r>
    <n v="7101"/>
    <x v="533"/>
    <s v="Sally Matthias"/>
    <x v="1"/>
    <s v="Staple envelope"/>
    <n v="23.472000000000001"/>
  </r>
  <r>
    <n v="7102"/>
    <x v="1147"/>
    <s v="Susan Gilcrest"/>
    <x v="2"/>
    <s v="Easy-staple paper"/>
    <n v="19.648"/>
  </r>
  <r>
    <n v="7103"/>
    <x v="158"/>
    <s v="Larry Hughes"/>
    <x v="3"/>
    <s v="Angle-D Binders with Locking Rings, Label Holders"/>
    <n v="6.57"/>
  </r>
  <r>
    <n v="7104"/>
    <x v="507"/>
    <s v="Eva Jacobs"/>
    <x v="1"/>
    <s v="24 Capacity Maxi Data Binder Racks, Pearl"/>
    <n v="421.1"/>
  </r>
  <r>
    <n v="7105"/>
    <x v="249"/>
    <s v="Katharine Harms"/>
    <x v="3"/>
    <s v="Global Ergonomic Managers Chair"/>
    <n v="760.11599999999999"/>
  </r>
  <r>
    <n v="7106"/>
    <x v="249"/>
    <s v="Katharine Harms"/>
    <x v="3"/>
    <s v="Contemporary Wood/Metal Frame"/>
    <n v="38.783999999999999"/>
  </r>
  <r>
    <n v="7107"/>
    <x v="249"/>
    <s v="Katharine Harms"/>
    <x v="3"/>
    <s v="Memorex 25GB 6X Branded Blu-Ray Recordable Disc, 15/Pack"/>
    <n v="122.328"/>
  </r>
  <r>
    <n v="7108"/>
    <x v="475"/>
    <s v="Kunst Miller"/>
    <x v="3"/>
    <s v="Gear Head AU3700S Headset"/>
    <n v="25.98"/>
  </r>
  <r>
    <n v="7109"/>
    <x v="475"/>
    <s v="Kunst Miller"/>
    <x v="3"/>
    <s v="BIC Brite Liner Grip Highlighters"/>
    <n v="3.28"/>
  </r>
  <r>
    <n v="7110"/>
    <x v="475"/>
    <s v="Kunst Miller"/>
    <x v="3"/>
    <s v="Space Solutions HD Industrial Steel Shelving."/>
    <n v="459.88"/>
  </r>
  <r>
    <n v="7111"/>
    <x v="475"/>
    <s v="Kunst Miller"/>
    <x v="3"/>
    <s v="Acme Kleen Earth Office Shears"/>
    <n v="7.76"/>
  </r>
  <r>
    <n v="7112"/>
    <x v="475"/>
    <s v="Kunst Miller"/>
    <x v="3"/>
    <s v="Panasonic KP-380BK Classic Electric Pencil Sharpener"/>
    <n v="71.959999999999994"/>
  </r>
  <r>
    <n v="7113"/>
    <x v="475"/>
    <s v="Kunst Miller"/>
    <x v="3"/>
    <s v="Fiskars Softgrip Scissors"/>
    <n v="54.9"/>
  </r>
  <r>
    <n v="7114"/>
    <x v="475"/>
    <s v="Kunst Miller"/>
    <x v="3"/>
    <s v="Wilson Jones Clip &amp; Carry Folder Binder Tool for Ring Binders, Clear"/>
    <n v="9.2799999999999994"/>
  </r>
  <r>
    <n v="7115"/>
    <x v="465"/>
    <s v="Lindsay Williams"/>
    <x v="1"/>
    <s v="Global Adaptabilities Conference Tables"/>
    <n v="1685.88"/>
  </r>
  <r>
    <n v="7116"/>
    <x v="465"/>
    <s v="Lindsay Williams"/>
    <x v="1"/>
    <s v="Avery Poly Binder Pockets"/>
    <n v="5.7279999999999998"/>
  </r>
  <r>
    <n v="7117"/>
    <x v="638"/>
    <s v="Ivan Gibson"/>
    <x v="1"/>
    <s v="Xerox 1925"/>
    <n v="61.96"/>
  </r>
  <r>
    <n v="7118"/>
    <x v="638"/>
    <s v="Ivan Gibson"/>
    <x v="1"/>
    <s v="Computer Printout Index Tabs"/>
    <n v="1.3440000000000001"/>
  </r>
  <r>
    <n v="7119"/>
    <x v="778"/>
    <s v="Jennifer Patt"/>
    <x v="3"/>
    <s v="Xerox 1903"/>
    <n v="17.940000000000001"/>
  </r>
  <r>
    <n v="7120"/>
    <x v="701"/>
    <s v="Greg Guthrie"/>
    <x v="1"/>
    <s v="Cardinal Slant-D Ring Binder, Heavy Gauge Vinyl"/>
    <n v="13.904"/>
  </r>
  <r>
    <n v="7121"/>
    <x v="407"/>
    <s v="Muhammed MacIntyre"/>
    <x v="0"/>
    <s v="GBC DocuBind TL200 Manual Binding Machine"/>
    <n v="67.194000000000003"/>
  </r>
  <r>
    <n v="7122"/>
    <x v="96"/>
    <s v="Sean O'Donnell"/>
    <x v="1"/>
    <s v="Xerox 1947"/>
    <n v="41.86"/>
  </r>
  <r>
    <n v="7123"/>
    <x v="96"/>
    <s v="Sean O'Donnell"/>
    <x v="1"/>
    <s v="Hon Metal Bookcases, Putty"/>
    <n v="141.96"/>
  </r>
  <r>
    <n v="7124"/>
    <x v="101"/>
    <s v="Monica Federle"/>
    <x v="3"/>
    <s v="OIC Stacking Trays"/>
    <n v="10.02"/>
  </r>
  <r>
    <n v="7125"/>
    <x v="101"/>
    <s v="Monica Federle"/>
    <x v="3"/>
    <s v="Xerox 1885"/>
    <n v="144.12"/>
  </r>
  <r>
    <n v="7126"/>
    <x v="720"/>
    <s v="James Galang"/>
    <x v="0"/>
    <s v="Xerox 1965"/>
    <n v="17.940000000000001"/>
  </r>
  <r>
    <n v="7127"/>
    <x v="720"/>
    <s v="James Galang"/>
    <x v="0"/>
    <s v="Binney &amp; Smith Crayola Metallic Colored Pencils, 8-Color Set"/>
    <n v="13.89"/>
  </r>
  <r>
    <n v="7128"/>
    <x v="696"/>
    <s v="Justin MacKendrick"/>
    <x v="3"/>
    <s v="Tops Wirebound Message Log Books"/>
    <n v="16.45"/>
  </r>
  <r>
    <n v="7129"/>
    <x v="696"/>
    <s v="Justin MacKendrick"/>
    <x v="3"/>
    <s v="Stacking Trays by OIC"/>
    <n v="19.920000000000002"/>
  </r>
  <r>
    <n v="7130"/>
    <x v="947"/>
    <s v="Pete Kriz"/>
    <x v="0"/>
    <s v="Memorex Froggy Flash Drive 4 GB"/>
    <n v="35.167999999999999"/>
  </r>
  <r>
    <n v="7131"/>
    <x v="947"/>
    <s v="Pete Kriz"/>
    <x v="0"/>
    <s v="Standard Line â€œWhile You Were Outâ€ Hardbound Telephone Message Book"/>
    <n v="123.08799999999999"/>
  </r>
  <r>
    <n v="7132"/>
    <x v="200"/>
    <s v="Tonja Turnell"/>
    <x v="2"/>
    <s v="KI Adjustable-Height Table"/>
    <n v="257.94"/>
  </r>
  <r>
    <n v="7133"/>
    <x v="200"/>
    <s v="Tonja Turnell"/>
    <x v="2"/>
    <s v="Samsung Galaxy S4 Mini"/>
    <n v="1879.96"/>
  </r>
  <r>
    <n v="7134"/>
    <x v="200"/>
    <s v="Tonja Turnell"/>
    <x v="2"/>
    <s v="DAX Wood Document Frame"/>
    <n v="27.46"/>
  </r>
  <r>
    <n v="7135"/>
    <x v="200"/>
    <s v="Tonja Turnell"/>
    <x v="2"/>
    <s v="Innergie mMini Combo Duo USB Travel Charging Kit"/>
    <n v="89.98"/>
  </r>
  <r>
    <n v="7136"/>
    <x v="200"/>
    <s v="Tonja Turnell"/>
    <x v="2"/>
    <s v="SAFCO Arco Folding Chair"/>
    <n v="828.6"/>
  </r>
  <r>
    <n v="7137"/>
    <x v="312"/>
    <s v="Sung Shariari"/>
    <x v="0"/>
    <s v="Wilson Jones Turn Tabs Binder Tool for Ring Binders"/>
    <n v="7.23"/>
  </r>
  <r>
    <n v="7138"/>
    <x v="312"/>
    <s v="Sung Shariari"/>
    <x v="0"/>
    <s v="Crate-A-Files"/>
    <n v="17.440000000000001"/>
  </r>
  <r>
    <n v="7139"/>
    <x v="312"/>
    <s v="Sung Shariari"/>
    <x v="0"/>
    <s v="Ibico Laser Imprintable Binding System Covers"/>
    <n v="62.88"/>
  </r>
  <r>
    <n v="7140"/>
    <x v="312"/>
    <s v="Sung Shariari"/>
    <x v="0"/>
    <s v="O'Sullivan Living Dimensions 2-Shelf Bookcases"/>
    <n v="290.35199999999998"/>
  </r>
  <r>
    <n v="7141"/>
    <x v="210"/>
    <s v="Trudy Glocke"/>
    <x v="2"/>
    <s v="Maxell 4.7GB DVD-R"/>
    <n v="113.52"/>
  </r>
  <r>
    <n v="7142"/>
    <x v="210"/>
    <s v="Trudy Glocke"/>
    <x v="2"/>
    <s v="DataProducts Ampli Magnifier Task Lamp, Black,"/>
    <n v="135.30000000000001"/>
  </r>
  <r>
    <n v="7143"/>
    <x v="156"/>
    <s v="Harold Pawlan"/>
    <x v="0"/>
    <s v="Executive Impressions 14&quot;"/>
    <n v="111.15"/>
  </r>
  <r>
    <n v="7144"/>
    <x v="825"/>
    <s v="Marc Harrigan"/>
    <x v="3"/>
    <s v="Nortel Meridian M5316 Digital phone"/>
    <n v="776.85"/>
  </r>
  <r>
    <n v="7145"/>
    <x v="825"/>
    <s v="Marc Harrigan"/>
    <x v="3"/>
    <s v="Avery Trapezoid Ring Binder, 3&quot; Capacity, Black, 1040 sheets"/>
    <n v="12.294"/>
  </r>
  <r>
    <n v="7146"/>
    <x v="825"/>
    <s v="Marc Harrigan"/>
    <x v="3"/>
    <s v="KI Adjustable-Height Table"/>
    <n v="154.76400000000001"/>
  </r>
  <r>
    <n v="7147"/>
    <x v="825"/>
    <s v="Marc Harrigan"/>
    <x v="3"/>
    <s v="Desktop 3-Pocket Hot File"/>
    <n v="43.28"/>
  </r>
  <r>
    <n v="7148"/>
    <x v="1"/>
    <s v="Christy Brittain"/>
    <x v="3"/>
    <s v="IBM Multi-Purpose Copy Paper, 8 1/2 x 11&quot;, Case"/>
    <n v="92.94"/>
  </r>
  <r>
    <n v="7149"/>
    <x v="1"/>
    <s v="Christy Brittain"/>
    <x v="3"/>
    <s v="Bionaire 99.97% HEPA Air Cleaner"/>
    <n v="52.56"/>
  </r>
  <r>
    <n v="7150"/>
    <x v="153"/>
    <s v="Valerie Dominguez"/>
    <x v="2"/>
    <s v="Polycom SoundStation2 EX ConferenceÂ phone"/>
    <n v="971.88"/>
  </r>
  <r>
    <n v="7151"/>
    <x v="66"/>
    <s v="Sharelle Roach"/>
    <x v="0"/>
    <s v="Situations Contoured Folding Chairs, 4/Set"/>
    <n v="141.96"/>
  </r>
  <r>
    <n v="7152"/>
    <x v="66"/>
    <s v="Alex Grayson"/>
    <x v="1"/>
    <s v="Lesro Round Back Collection Coffee Table, End Table"/>
    <n v="182.55"/>
  </r>
  <r>
    <n v="7153"/>
    <x v="1148"/>
    <s v="Bart Pistole"/>
    <x v="0"/>
    <s v="Eaton Premium Continuous-Feed Paper, 25% Cotton, Letter Size, White, 1000 Shts/Box"/>
    <n v="88.768000000000001"/>
  </r>
  <r>
    <n v="7154"/>
    <x v="895"/>
    <s v="Julia West"/>
    <x v="2"/>
    <s v="3M Replacement Filter for Office Air Cleaner for 20' x 33' Room"/>
    <n v="53.088000000000001"/>
  </r>
  <r>
    <n v="7155"/>
    <x v="707"/>
    <s v="Lena Hernandez"/>
    <x v="0"/>
    <s v="Tenex B1-RE Series Chair Mats for Low Pile Carpets"/>
    <n v="275.88"/>
  </r>
  <r>
    <n v="7156"/>
    <x v="707"/>
    <s v="Lena Hernandez"/>
    <x v="0"/>
    <s v="Tuf-Vin Binders"/>
    <n v="157.9"/>
  </r>
  <r>
    <n v="7157"/>
    <x v="568"/>
    <s v="Kean Thornton"/>
    <x v="3"/>
    <s v="Color-Coded Legal Exhibit Labels"/>
    <n v="4.91"/>
  </r>
  <r>
    <n v="7158"/>
    <x v="463"/>
    <s v="Chris Cortes"/>
    <x v="1"/>
    <s v="Rogers Deluxe File Chest"/>
    <n v="87.92"/>
  </r>
  <r>
    <n v="7159"/>
    <x v="463"/>
    <s v="Chris Cortes"/>
    <x v="1"/>
    <s v="Xerox 1983"/>
    <n v="5.98"/>
  </r>
  <r>
    <n v="7160"/>
    <x v="1149"/>
    <s v="Ben Ferrer"/>
    <x v="2"/>
    <s v="Toshiba IPT2010-SD IPÂ Telephone"/>
    <n v="222.38399999999999"/>
  </r>
  <r>
    <n v="7161"/>
    <x v="1149"/>
    <s v="Ben Ferrer"/>
    <x v="2"/>
    <s v="Advantus Plastic Paper Clips"/>
    <n v="16"/>
  </r>
  <r>
    <n v="7162"/>
    <x v="1129"/>
    <s v="Maxwell Schwartz"/>
    <x v="0"/>
    <s v="Southworth Structures Collection"/>
    <n v="21.84"/>
  </r>
  <r>
    <n v="7163"/>
    <x v="1129"/>
    <s v="Maxwell Schwartz"/>
    <x v="0"/>
    <s v="Zipper Ring Binder Pockets"/>
    <n v="15.6"/>
  </r>
  <r>
    <n v="7164"/>
    <x v="1150"/>
    <s v="Aaron Hawkins"/>
    <x v="3"/>
    <s v="Staple envelope"/>
    <n v="247.84"/>
  </r>
  <r>
    <n v="7165"/>
    <x v="1150"/>
    <s v="Aaron Hawkins"/>
    <x v="3"/>
    <s v="ACCOHIDE 3-Ring Binder, Blue, 1&quot;"/>
    <n v="9.9120000000000008"/>
  </r>
  <r>
    <n v="7166"/>
    <x v="251"/>
    <s v="Clytie Kelty"/>
    <x v="3"/>
    <s v="Home/Office Personal File Carts"/>
    <n v="69.52"/>
  </r>
  <r>
    <n v="7167"/>
    <x v="192"/>
    <s v="Naresj Patel"/>
    <x v="1"/>
    <s v="Newell 32"/>
    <n v="11.52"/>
  </r>
  <r>
    <n v="7168"/>
    <x v="192"/>
    <s v="Naresj Patel"/>
    <x v="1"/>
    <s v="Global Comet Stacking Armless Chair"/>
    <n v="717.72"/>
  </r>
  <r>
    <n v="7169"/>
    <x v="192"/>
    <s v="Naresj Patel"/>
    <x v="1"/>
    <s v="Eldon Mobile Mega Data Cart  Mega Stackable  Add-On Trays"/>
    <n v="236.5"/>
  </r>
  <r>
    <n v="7170"/>
    <x v="192"/>
    <s v="Naresj Patel"/>
    <x v="1"/>
    <s v="Safco Drafting Table"/>
    <n v="170.352"/>
  </r>
  <r>
    <n v="7171"/>
    <x v="1048"/>
    <s v="Gary McGarr"/>
    <x v="3"/>
    <s v="Office Star - Ergonomically Designed Knee Chair"/>
    <n v="145.76400000000001"/>
  </r>
  <r>
    <n v="7172"/>
    <x v="1016"/>
    <s v="Speros Goranitis"/>
    <x v="1"/>
    <s v="Sony 64GB Class 10 Micro SDHC R40 Memory Card"/>
    <n v="107.97"/>
  </r>
  <r>
    <n v="7173"/>
    <x v="606"/>
    <s v="Heather Kirkland"/>
    <x v="2"/>
    <s v="Sony 64GB Class 10 Micro SDHC R40 Memory Card"/>
    <n v="143.96"/>
  </r>
  <r>
    <n v="7174"/>
    <x v="606"/>
    <s v="Heather Kirkland"/>
    <x v="2"/>
    <s v="Canon PC1080F Personal Copier"/>
    <n v="2399.96"/>
  </r>
  <r>
    <n v="7175"/>
    <x v="606"/>
    <s v="Heather Kirkland"/>
    <x v="2"/>
    <s v="Xerox 1951"/>
    <n v="74.352000000000004"/>
  </r>
  <r>
    <n v="7176"/>
    <x v="606"/>
    <s v="Heather Kirkland"/>
    <x v="2"/>
    <s v="Belkin 5 Outlet SurgeMaster Power Centers"/>
    <n v="87.168000000000006"/>
  </r>
  <r>
    <n v="7177"/>
    <x v="606"/>
    <s v="Heather Kirkland"/>
    <x v="2"/>
    <s v="Neat Ideas Personal Hanging Folder Files, Black"/>
    <n v="32.231999999999999"/>
  </r>
  <r>
    <n v="7178"/>
    <x v="464"/>
    <s v="Muhammed Yedwab"/>
    <x v="3"/>
    <s v="Black Avery Memo-Size 3-Ring Binder, 5 1/2&quot; x 8 1/2&quot;"/>
    <n v="2.202"/>
  </r>
  <r>
    <n v="7179"/>
    <x v="464"/>
    <s v="Muhammed Yedwab"/>
    <x v="3"/>
    <s v="Avery 3 1/2&quot; Diskette Storage Pages, 10/Pack"/>
    <n v="9.3960000000000008"/>
  </r>
  <r>
    <n v="7180"/>
    <x v="696"/>
    <s v="Ryan Crowe"/>
    <x v="3"/>
    <s v="BlueLounge Milo Smartphone Stand, White/Metallic"/>
    <n v="89.97"/>
  </r>
  <r>
    <n v="7181"/>
    <x v="1037"/>
    <s v="Jack O'Briant"/>
    <x v="0"/>
    <s v="Dixon Prang Watercolor Pencils, 10-Color Set with Brush"/>
    <n v="12.78"/>
  </r>
  <r>
    <n v="7182"/>
    <x v="797"/>
    <s v="Mitch Webber"/>
    <x v="3"/>
    <s v="Micro Innovations USB RF Wireless Keyboard with Mouse"/>
    <n v="40"/>
  </r>
  <r>
    <n v="7183"/>
    <x v="504"/>
    <s v="Nick Zandusky"/>
    <x v="1"/>
    <s v="Fellowes Black Plastic Comb Bindings"/>
    <n v="23.24"/>
  </r>
  <r>
    <n v="7184"/>
    <x v="81"/>
    <s v="Janet Martin"/>
    <x v="3"/>
    <s v="Global Fabric Manager's Chair, Dark Gray"/>
    <n v="908.82"/>
  </r>
  <r>
    <n v="7185"/>
    <x v="629"/>
    <s v="Emily Ducich"/>
    <x v="2"/>
    <s v="Acco Side-Punched Conventional Columnar Pads"/>
    <n v="5.5519999999999996"/>
  </r>
  <r>
    <n v="7186"/>
    <x v="629"/>
    <s v="Emily Ducich"/>
    <x v="2"/>
    <s v="Avery Fluorescent Highlighter Four-Color Set"/>
    <n v="8.016"/>
  </r>
  <r>
    <n v="7187"/>
    <x v="629"/>
    <s v="Emily Ducich"/>
    <x v="2"/>
    <s v="SAFCO Optional Arm Kit for Workspace Cribbage Stacking Chair"/>
    <n v="74.591999999999999"/>
  </r>
  <r>
    <n v="7188"/>
    <x v="629"/>
    <s v="Emily Ducich"/>
    <x v="2"/>
    <s v="36X48 HARDFLOOR CHAIRMAT"/>
    <n v="16.783999999999999"/>
  </r>
  <r>
    <n v="7189"/>
    <x v="629"/>
    <s v="Emily Ducich"/>
    <x v="2"/>
    <s v="Belkin Premiere Surge Master II 8-outlet surge protector"/>
    <n v="38.863999999999997"/>
  </r>
  <r>
    <n v="7190"/>
    <x v="396"/>
    <s v="Dianna Wilson"/>
    <x v="1"/>
    <s v="Panasonic KX TS3282W Corded phone"/>
    <n v="203.976"/>
  </r>
  <r>
    <n v="7191"/>
    <x v="396"/>
    <s v="Dianna Wilson"/>
    <x v="1"/>
    <s v="Global Adaptabilities Conference Tables"/>
    <n v="674.35199999999998"/>
  </r>
  <r>
    <n v="7192"/>
    <x v="393"/>
    <s v="Jamie Kunitz"/>
    <x v="0"/>
    <s v="Avery Non-Stick Binders"/>
    <n v="5.3879999999999999"/>
  </r>
  <r>
    <n v="7193"/>
    <x v="393"/>
    <s v="Jamie Kunitz"/>
    <x v="0"/>
    <s v="Staples in misc. colors"/>
    <n v="30.975999999999999"/>
  </r>
  <r>
    <n v="7194"/>
    <x v="1151"/>
    <s v="John Stevenson"/>
    <x v="0"/>
    <s v="Tennsco Double-Tier Lockers"/>
    <n v="1350.12"/>
  </r>
  <r>
    <n v="7195"/>
    <x v="1151"/>
    <s v="John Stevenson"/>
    <x v="0"/>
    <s v="Avery Durable Slant Ring Binders, No Labels"/>
    <n v="15.92"/>
  </r>
  <r>
    <n v="7196"/>
    <x v="373"/>
    <s v="Philisse Overcash"/>
    <x v="1"/>
    <s v="DAX Solid Wood Frames"/>
    <n v="19.54"/>
  </r>
  <r>
    <n v="7197"/>
    <x v="759"/>
    <s v="Marc Harrigan"/>
    <x v="1"/>
    <s v="Newell 347"/>
    <n v="21.4"/>
  </r>
  <r>
    <n v="7198"/>
    <x v="759"/>
    <s v="Marc Harrigan"/>
    <x v="1"/>
    <s v="Avery 495"/>
    <n v="12.6"/>
  </r>
  <r>
    <n v="7199"/>
    <x v="1067"/>
    <s v="Philisse Overcash"/>
    <x v="3"/>
    <s v="Newell 330"/>
    <n v="11.96"/>
  </r>
  <r>
    <n v="7200"/>
    <x v="1067"/>
    <s v="Philisse Overcash"/>
    <x v="3"/>
    <s v="AT&amp;T 841000 Phone"/>
    <n v="138"/>
  </r>
  <r>
    <n v="7201"/>
    <x v="581"/>
    <s v="Herbert Flentye"/>
    <x v="0"/>
    <s v="Wi-Ex zBoost YX540 Cellular Phone Signal Booster"/>
    <n v="116.76"/>
  </r>
  <r>
    <n v="7202"/>
    <x v="581"/>
    <s v="Herbert Flentye"/>
    <x v="0"/>
    <s v="KI Adjustable-Height Table"/>
    <n v="331.02300000000002"/>
  </r>
  <r>
    <n v="7203"/>
    <x v="99"/>
    <s v="Victoria Brennan"/>
    <x v="3"/>
    <s v="Tenex Chairmat w/ Average Lip, 45&quot; x 53&quot;"/>
    <n v="756.8"/>
  </r>
  <r>
    <n v="7204"/>
    <x v="282"/>
    <s v="Michael Granlund"/>
    <x v="2"/>
    <s v="Master Caster Door Stop, Large Brown"/>
    <n v="8.7360000000000007"/>
  </r>
  <r>
    <n v="7205"/>
    <x v="229"/>
    <s v="Bobby Odegard"/>
    <x v="3"/>
    <s v="Manco Dry-Lighter Erasable Highlighter"/>
    <n v="6.08"/>
  </r>
  <r>
    <n v="7206"/>
    <x v="280"/>
    <s v="Chad McGuire"/>
    <x v="1"/>
    <s v="Dax Clear Box Frame"/>
    <n v="17.46"/>
  </r>
  <r>
    <n v="7207"/>
    <x v="280"/>
    <s v="Chad McGuire"/>
    <x v="1"/>
    <s v="Ricoh - Ink Collector Unit for GX3000 Series Printers"/>
    <n v="369.16"/>
  </r>
  <r>
    <n v="7208"/>
    <x v="108"/>
    <s v="Linda Cazamias"/>
    <x v="1"/>
    <s v="Crayola Anti Dust Chalk, 12/Pack"/>
    <n v="2.9119999999999999"/>
  </r>
  <r>
    <n v="7209"/>
    <x v="108"/>
    <s v="Linda Cazamias"/>
    <x v="1"/>
    <s v="Xerox 1976"/>
    <n v="20.736000000000001"/>
  </r>
  <r>
    <n v="7210"/>
    <x v="108"/>
    <s v="Linda Cazamias"/>
    <x v="1"/>
    <s v="Great White Multi-Use Recycled Paper (20Lb. and 84 Bright)"/>
    <n v="9.5679999999999996"/>
  </r>
  <r>
    <n v="7211"/>
    <x v="799"/>
    <s v="Edward Hooks"/>
    <x v="1"/>
    <s v="Riverleaf Stik-Withit Designer Note Cubes"/>
    <n v="30.18"/>
  </r>
  <r>
    <n v="7212"/>
    <x v="799"/>
    <s v="Edward Hooks"/>
    <x v="1"/>
    <s v="Acco PRESSTEX Data Binder with Storage Hooks, Dark Blue, 14 7/8&quot; X 11&quot;"/>
    <n v="51.648000000000003"/>
  </r>
  <r>
    <n v="7213"/>
    <x v="799"/>
    <s v="Edward Hooks"/>
    <x v="1"/>
    <s v="Acco Translucent Poly Ring Binders"/>
    <n v="11.231999999999999"/>
  </r>
  <r>
    <n v="7214"/>
    <x v="453"/>
    <s v="Marc Crier"/>
    <x v="1"/>
    <s v="Avery 478"/>
    <n v="14.73"/>
  </r>
  <r>
    <n v="7215"/>
    <x v="874"/>
    <s v="Helen Wasserman"/>
    <x v="2"/>
    <s v="Newell 321"/>
    <n v="16.399999999999999"/>
  </r>
  <r>
    <n v="7216"/>
    <x v="874"/>
    <s v="Helen Wasserman"/>
    <x v="2"/>
    <s v="Xerox 1996"/>
    <n v="25.92"/>
  </r>
  <r>
    <n v="7217"/>
    <x v="910"/>
    <s v="Lena Cacioppo"/>
    <x v="1"/>
    <s v="Newell 317"/>
    <n v="8.82"/>
  </r>
  <r>
    <n v="7218"/>
    <x v="910"/>
    <s v="Lena Cacioppo"/>
    <x v="1"/>
    <s v="Ibico Recycled Linen-Style Covers"/>
    <n v="62.496000000000002"/>
  </r>
  <r>
    <n v="7219"/>
    <x v="910"/>
    <s v="Lena Cacioppo"/>
    <x v="1"/>
    <s v="LogitechÂ Gaming G510s - Keyboard"/>
    <n v="339.96"/>
  </r>
  <r>
    <n v="7220"/>
    <x v="910"/>
    <s v="Lena Cacioppo"/>
    <x v="1"/>
    <s v="GBC Linen Binding Covers"/>
    <n v="49.567999999999998"/>
  </r>
  <r>
    <n v="7221"/>
    <x v="1152"/>
    <s v="Beth Paige"/>
    <x v="3"/>
    <s v="Ibico Hi-Tech Manual Binding System"/>
    <n v="274.49099999999999"/>
  </r>
  <r>
    <n v="7222"/>
    <x v="678"/>
    <s v="Toby Gnade"/>
    <x v="3"/>
    <s v="Jensen SMPS-640 -Â speaker phone"/>
    <n v="137.94"/>
  </r>
  <r>
    <n v="7223"/>
    <x v="264"/>
    <s v="Mick Crebagga"/>
    <x v="2"/>
    <s v="Kingston Digital DataTraveler 32GB USB 2.0"/>
    <n v="40.68"/>
  </r>
  <r>
    <n v="7224"/>
    <x v="216"/>
    <s v="Raymond Buch"/>
    <x v="1"/>
    <s v="Panasonic Kx-TS550"/>
    <n v="110.376"/>
  </r>
  <r>
    <n v="7225"/>
    <x v="216"/>
    <s v="Raymond Buch"/>
    <x v="1"/>
    <s v="Holmes 99% HEPA Air Purifier"/>
    <n v="151.62"/>
  </r>
  <r>
    <n v="7226"/>
    <x v="216"/>
    <s v="Raymond Buch"/>
    <x v="1"/>
    <s v="Deflect-O Glasstique Clear Desk Accessories"/>
    <n v="30.8"/>
  </r>
  <r>
    <n v="7227"/>
    <x v="642"/>
    <s v="Erin Smith"/>
    <x v="3"/>
    <s v="Xerox 1988"/>
    <n v="123.92"/>
  </r>
  <r>
    <n v="7228"/>
    <x v="642"/>
    <s v="Erin Smith"/>
    <x v="3"/>
    <s v="Plantronics CS510 - Over-the-Head monaural Wireless Headset System"/>
    <n v="1319.8"/>
  </r>
  <r>
    <n v="7229"/>
    <x v="836"/>
    <s v="Roger Demir"/>
    <x v="1"/>
    <s v="Clear Mylar Reinforcing Strips"/>
    <n v="89.712000000000003"/>
  </r>
  <r>
    <n v="7230"/>
    <x v="836"/>
    <s v="Roger Demir"/>
    <x v="1"/>
    <s v="Wirebound Message Books, Two 4 1/4&quot; x 5&quot; Forms per Page"/>
    <n v="22.83"/>
  </r>
  <r>
    <n v="7231"/>
    <x v="677"/>
    <s v="Shahid Collister"/>
    <x v="3"/>
    <s v="GBC VeloBind Cover Sets"/>
    <n v="30.88"/>
  </r>
  <r>
    <n v="7232"/>
    <x v="677"/>
    <s v="Shahid Collister"/>
    <x v="3"/>
    <s v="Hoover Commercial Lightweight Upright Vacuum with E-Z Empty Dirt Cup"/>
    <n v="465.16"/>
  </r>
  <r>
    <n v="7233"/>
    <x v="677"/>
    <s v="Shahid Collister"/>
    <x v="3"/>
    <s v="Strathmore Photo Mount Cards"/>
    <n v="27.12"/>
  </r>
  <r>
    <n v="7234"/>
    <x v="387"/>
    <s v="Giulietta Baptist"/>
    <x v="3"/>
    <s v="Coloredge Poster Frame"/>
    <n v="113.6"/>
  </r>
  <r>
    <n v="7235"/>
    <x v="387"/>
    <s v="Giulietta Baptist"/>
    <x v="3"/>
    <s v="Xerox 1993"/>
    <n v="12.96"/>
  </r>
  <r>
    <n v="7236"/>
    <x v="387"/>
    <s v="Giulietta Baptist"/>
    <x v="3"/>
    <s v="Satellite Sectional Post Binders"/>
    <n v="69.456000000000003"/>
  </r>
  <r>
    <n v="7237"/>
    <x v="1035"/>
    <s v="Frank Preis"/>
    <x v="1"/>
    <s v="Newell 32"/>
    <n v="8.64"/>
  </r>
  <r>
    <n v="7238"/>
    <x v="212"/>
    <s v="Erin Ashbrook"/>
    <x v="3"/>
    <s v="Brother MFC-9340CDW LED All-In-One Printer, Copier Scanner"/>
    <n v="341.99099999999999"/>
  </r>
  <r>
    <n v="7239"/>
    <x v="435"/>
    <s v="Sean Christensen"/>
    <x v="1"/>
    <s v="Eldon 200 Class Desk Accessories, Smoke"/>
    <n v="43.96"/>
  </r>
  <r>
    <n v="7240"/>
    <x v="435"/>
    <s v="Sean Christensen"/>
    <x v="1"/>
    <s v="Staple envelope"/>
    <n v="39.76"/>
  </r>
  <r>
    <n v="7241"/>
    <x v="756"/>
    <s v="Jay Fein"/>
    <x v="1"/>
    <s v="DAX Two-Tone Rosewood/Black Document Frame, Desktop, 5 x 7"/>
    <n v="66.36"/>
  </r>
  <r>
    <n v="7242"/>
    <x v="756"/>
    <s v="Jay Fein"/>
    <x v="1"/>
    <s v="GBC Durable Plastic Covers"/>
    <n v="92.88"/>
  </r>
  <r>
    <n v="7243"/>
    <x v="756"/>
    <s v="Jay Fein"/>
    <x v="1"/>
    <s v="Eldon 500 Class Desk Accessories"/>
    <n v="24.14"/>
  </r>
  <r>
    <n v="7244"/>
    <x v="629"/>
    <s v="Tom Prescott"/>
    <x v="3"/>
    <s v="HON 5400 Series Task Chairs for Big and Tall"/>
    <n v="4416.174"/>
  </r>
  <r>
    <n v="7245"/>
    <x v="1053"/>
    <s v="Rob Lucas"/>
    <x v="1"/>
    <s v="SANFORD Major Accent Highlighters"/>
    <n v="49.56"/>
  </r>
  <r>
    <n v="7246"/>
    <x v="839"/>
    <s v="Sarah Bern"/>
    <x v="1"/>
    <s v="Sensible Storage WireTech Storage Systems"/>
    <n v="354.9"/>
  </r>
  <r>
    <n v="7247"/>
    <x v="223"/>
    <s v="Jill Stevenson"/>
    <x v="3"/>
    <s v="Avery 495"/>
    <n v="15.12"/>
  </r>
  <r>
    <n v="7248"/>
    <x v="223"/>
    <s v="Jill Stevenson"/>
    <x v="3"/>
    <s v="O'Sullivan 4-Shelf Bookcase in Odessa Pine"/>
    <n v="302.45"/>
  </r>
  <r>
    <n v="7249"/>
    <x v="223"/>
    <s v="Jill Stevenson"/>
    <x v="3"/>
    <s v="Eldon Shelf Savers Cubes and Bins"/>
    <n v="44.671999999999997"/>
  </r>
  <r>
    <n v="7250"/>
    <x v="593"/>
    <s v="Becky Pak"/>
    <x v="1"/>
    <s v="Logitech Wireless Anywhere Mouse MX for PC and Mac"/>
    <n v="119.98"/>
  </r>
  <r>
    <n v="7251"/>
    <x v="593"/>
    <s v="Becky Pak"/>
    <x v="1"/>
    <s v="LogitechÂ Z-906 Speaker sys - home theater - 5.1-CH"/>
    <n v="989.97"/>
  </r>
  <r>
    <n v="7252"/>
    <x v="278"/>
    <s v="Elizabeth Moffitt"/>
    <x v="0"/>
    <s v="Avery 484"/>
    <n v="9.2159999999999993"/>
  </r>
  <r>
    <n v="7253"/>
    <x v="126"/>
    <s v="Steve Chapman"/>
    <x v="2"/>
    <s v="Xerox 1991"/>
    <n v="68.52"/>
  </r>
  <r>
    <n v="7254"/>
    <x v="198"/>
    <s v="Eugene Moren"/>
    <x v="2"/>
    <s v="Acco 7-Outlet Masterpiece Power Center, Wihtout Fax/Phone Line Protection"/>
    <n v="364.74"/>
  </r>
  <r>
    <n v="7255"/>
    <x v="198"/>
    <s v="Eugene Moren"/>
    <x v="2"/>
    <s v="DAX Charcoal/Nickel-Tone Document Frame, 5 x 7"/>
    <n v="47.4"/>
  </r>
  <r>
    <n v="7256"/>
    <x v="198"/>
    <s v="Eugene Moren"/>
    <x v="2"/>
    <s v="Eldon Simplefile Box Office"/>
    <n v="49.76"/>
  </r>
  <r>
    <n v="7257"/>
    <x v="198"/>
    <s v="Eugene Moren"/>
    <x v="2"/>
    <s v="Newell 333"/>
    <n v="5.56"/>
  </r>
  <r>
    <n v="7258"/>
    <x v="198"/>
    <s v="Eugene Moren"/>
    <x v="2"/>
    <s v="Xerox 1915"/>
    <n v="629.1"/>
  </r>
  <r>
    <n v="7259"/>
    <x v="198"/>
    <s v="Eugene Moren"/>
    <x v="2"/>
    <s v="Newell 343"/>
    <n v="14.7"/>
  </r>
  <r>
    <n v="7260"/>
    <x v="198"/>
    <s v="Eugene Moren"/>
    <x v="2"/>
    <s v="Xerox 217"/>
    <n v="45.36"/>
  </r>
  <r>
    <n v="7261"/>
    <x v="198"/>
    <s v="Eugene Moren"/>
    <x v="2"/>
    <s v="VTech DS6151"/>
    <n v="125.99"/>
  </r>
  <r>
    <n v="7262"/>
    <x v="193"/>
    <s v="George Zrebassa"/>
    <x v="1"/>
    <s v="Sanford EarthWrite Recycled Pencils, Medium Soft, #2"/>
    <n v="14.7"/>
  </r>
  <r>
    <n v="7263"/>
    <x v="760"/>
    <s v="Marina Lichtenstein"/>
    <x v="3"/>
    <s v="LF Elite 3D Dazzle Designer Hard Case Cover, Lf Stylus Pen and Wiper For Apple Iphone 5c Mini Lite"/>
    <n v="32.700000000000003"/>
  </r>
  <r>
    <n v="7264"/>
    <x v="760"/>
    <s v="Marina Lichtenstein"/>
    <x v="3"/>
    <s v="#6 3/4 Gummed Flap White Envelopes"/>
    <n v="31.68"/>
  </r>
  <r>
    <n v="7265"/>
    <x v="487"/>
    <s v="Paul Gonzalez"/>
    <x v="0"/>
    <s v="Boston 1799 Powerhouse Electric Pencil Sharpener"/>
    <n v="181.86"/>
  </r>
  <r>
    <n v="7266"/>
    <x v="533"/>
    <s v="Damala Kotsonis"/>
    <x v="2"/>
    <s v="Office Star Flex Back Scooter Chair with White Frame"/>
    <n v="155.37200000000001"/>
  </r>
  <r>
    <n v="7267"/>
    <x v="1153"/>
    <s v="Sarah Jordon"/>
    <x v="0"/>
    <s v="Recycled Easel Ring Binders"/>
    <n v="13.428000000000001"/>
  </r>
  <r>
    <n v="7268"/>
    <x v="1153"/>
    <s v="Sarah Jordon"/>
    <x v="0"/>
    <s v="Acco Perma 3000 Stacking Storage Drawers"/>
    <n v="67.135999999999996"/>
  </r>
  <r>
    <n v="7269"/>
    <x v="1154"/>
    <s v="Anna Gayman"/>
    <x v="0"/>
    <s v="Xerox 1882"/>
    <n v="89.567999999999998"/>
  </r>
  <r>
    <n v="7270"/>
    <x v="1154"/>
    <s v="Anna Gayman"/>
    <x v="0"/>
    <s v="Electrix Fluorescent Magnifier Lamps &amp; Weighted Base"/>
    <n v="315.77600000000001"/>
  </r>
  <r>
    <n v="7271"/>
    <x v="1142"/>
    <s v="Keith Dawkins"/>
    <x v="1"/>
    <s v="Sauder Forest Hills Library with Doors, Woodland Oak Finish"/>
    <n v="273.666"/>
  </r>
  <r>
    <n v="7272"/>
    <x v="1142"/>
    <s v="Keith Dawkins"/>
    <x v="1"/>
    <s v="Eureka Sanitaire  Multi-Pro Heavy-Duty Upright, Disposable Bags"/>
    <n v="17.48"/>
  </r>
  <r>
    <n v="7273"/>
    <x v="1155"/>
    <s v="Erica Bern"/>
    <x v="0"/>
    <s v="Martin-Yale Premier Letter Opener"/>
    <n v="20.608000000000001"/>
  </r>
  <r>
    <n v="7274"/>
    <x v="1155"/>
    <s v="Erica Bern"/>
    <x v="0"/>
    <s v="Presstex Flexible Ring Binders"/>
    <n v="4.0949999999999998"/>
  </r>
  <r>
    <n v="7275"/>
    <x v="50"/>
    <s v="Arthur Wiediger"/>
    <x v="1"/>
    <s v="Panasonic KX TS3282W Corded phone"/>
    <n v="339.96"/>
  </r>
  <r>
    <n v="7276"/>
    <x v="50"/>
    <s v="Arthur Wiediger"/>
    <x v="1"/>
    <s v="Eldon Stackable Tray, Side-Load, Legal, Smoke"/>
    <n v="63.98"/>
  </r>
  <r>
    <n v="7277"/>
    <x v="981"/>
    <s v="Julie Kriz"/>
    <x v="0"/>
    <s v="Razer Kraken 7.1 Surround Sound Over Ear USB Gaming Headset"/>
    <n v="799.92"/>
  </r>
  <r>
    <n v="7278"/>
    <x v="1080"/>
    <s v="Tracy Collins"/>
    <x v="1"/>
    <s v="Griffin GC36547 PowerJolt SE Lightning Charger"/>
    <n v="35.984000000000002"/>
  </r>
  <r>
    <n v="7279"/>
    <x v="1080"/>
    <s v="Tracy Collins"/>
    <x v="1"/>
    <s v="Logitech G35 7.1-Channel Surround Sound Headset"/>
    <n v="389.97"/>
  </r>
  <r>
    <n v="7280"/>
    <x v="675"/>
    <s v="Tiffany House"/>
    <x v="1"/>
    <s v="ImationÂ 16GB Mini TravelDrive USB 2.0Â Flash Drive"/>
    <n v="185.52799999999999"/>
  </r>
  <r>
    <n v="7281"/>
    <x v="780"/>
    <s v="Pierre Wener"/>
    <x v="3"/>
    <s v="Fellowes PB500 Electric Punch Plastic Comb Binding Machine with Manual Bind"/>
    <n v="2541.98"/>
  </r>
  <r>
    <n v="7282"/>
    <x v="524"/>
    <s v="Gary Hansen"/>
    <x v="1"/>
    <s v="Swingline SM12-08 MicroCut Jam Free Shredder"/>
    <n v="599.98500000000001"/>
  </r>
  <r>
    <n v="7283"/>
    <x v="738"/>
    <s v="Joe Kamberova"/>
    <x v="2"/>
    <s v="Wilson Jones Standard D-Ring Binders"/>
    <n v="3.036"/>
  </r>
  <r>
    <n v="7284"/>
    <x v="428"/>
    <s v="Logan Currie"/>
    <x v="3"/>
    <s v="BIC Brite Liner Highlighters, Chisel Tip"/>
    <n v="25.92"/>
  </r>
  <r>
    <n v="7285"/>
    <x v="428"/>
    <s v="Logan Currie"/>
    <x v="3"/>
    <s v="Deflect-o EconoMat Studded, No Bevel Mat for Low Pile Carpeting"/>
    <n v="66.111999999999995"/>
  </r>
  <r>
    <n v="7286"/>
    <x v="336"/>
    <s v="Berenike Kampe"/>
    <x v="1"/>
    <s v="Verbatim 25 GB 6x Blu-ray Single Layer Recordable Disc, 10/Pack"/>
    <n v="46.36"/>
  </r>
  <r>
    <n v="7287"/>
    <x v="23"/>
    <s v="Bill Shonely"/>
    <x v="2"/>
    <s v="ImationÂ 30456 USBÂ Flash DriveÂ 8GB"/>
    <n v="6.9"/>
  </r>
  <r>
    <n v="7288"/>
    <x v="23"/>
    <s v="Bill Shonely"/>
    <x v="2"/>
    <s v="Executive Impressions 13&quot; Clairmont Wall Clock"/>
    <n v="57.69"/>
  </r>
  <r>
    <n v="7289"/>
    <x v="814"/>
    <s v="Andy Gerbode"/>
    <x v="2"/>
    <s v="Epson TM-T88V Direct Thermal Printer - Monochrome - Desktop"/>
    <n v="559.71"/>
  </r>
  <r>
    <n v="7290"/>
    <x v="806"/>
    <s v="Steven Cartwright"/>
    <x v="1"/>
    <s v="File Shuttle II and Handi-File, Black"/>
    <n v="305.01"/>
  </r>
  <r>
    <n v="7291"/>
    <x v="806"/>
    <s v="Steven Cartwright"/>
    <x v="1"/>
    <s v="GBC Wire Binding Strips"/>
    <n v="50.783999999999999"/>
  </r>
  <r>
    <n v="7292"/>
    <x v="806"/>
    <s v="Steven Cartwright"/>
    <x v="1"/>
    <s v="Avery 512"/>
    <n v="26.01"/>
  </r>
  <r>
    <n v="7293"/>
    <x v="769"/>
    <s v="Lena Radford"/>
    <x v="0"/>
    <s v="Okidata C610n Printer"/>
    <n v="649"/>
  </r>
  <r>
    <n v="7294"/>
    <x v="1156"/>
    <s v="Christy Brittain"/>
    <x v="1"/>
    <s v="DAX Cubicle Frames, 8-1/2 x 11"/>
    <n v="59.99"/>
  </r>
  <r>
    <n v="7295"/>
    <x v="989"/>
    <s v="Ruben Dartt"/>
    <x v="1"/>
    <s v="DAX Metal Frame, Desktop, Stepped-Edge"/>
    <n v="20.239999999999998"/>
  </r>
  <r>
    <n v="7296"/>
    <x v="417"/>
    <s v="Nat Carroll"/>
    <x v="2"/>
    <s v="Boston Home &amp; Office Model 2000 Electric Pencil Sharpeners"/>
    <n v="37.840000000000003"/>
  </r>
  <r>
    <n v="7297"/>
    <x v="417"/>
    <s v="Nat Carroll"/>
    <x v="2"/>
    <s v="OIC Thumb-Tacks"/>
    <n v="5.4720000000000004"/>
  </r>
  <r>
    <n v="7298"/>
    <x v="1157"/>
    <s v="Nona Balk"/>
    <x v="3"/>
    <s v="Eldon ProFile File 'N Store Portable File Tub Letter/Legal Size Black"/>
    <n v="77.239999999999995"/>
  </r>
  <r>
    <n v="7299"/>
    <x v="728"/>
    <s v="Joe Kamberova"/>
    <x v="2"/>
    <s v="BPI Conference Tables"/>
    <n v="292.10000000000002"/>
  </r>
  <r>
    <n v="7300"/>
    <x v="728"/>
    <s v="Joe Kamberova"/>
    <x v="2"/>
    <s v="Dana Swing-Arm Lamps"/>
    <n v="8.5440000000000005"/>
  </r>
  <r>
    <n v="7301"/>
    <x v="728"/>
    <s v="Joe Kamberova"/>
    <x v="2"/>
    <s v="Hon 4-Shelf Metal Bookcases"/>
    <n v="424.11599999999999"/>
  </r>
  <r>
    <n v="7302"/>
    <x v="728"/>
    <s v="Joe Kamberova"/>
    <x v="2"/>
    <s v="Wilson Jones Turn Tabs Binder Tool for Ring Binders"/>
    <n v="2.8919999999999999"/>
  </r>
  <r>
    <n v="7303"/>
    <x v="728"/>
    <s v="Joe Kamberova"/>
    <x v="2"/>
    <s v="Fellowes Stor/Drawer Steel Plus Storage Drawers"/>
    <n v="381.72"/>
  </r>
  <r>
    <n v="7304"/>
    <x v="507"/>
    <s v="Doug O'Connell"/>
    <x v="0"/>
    <s v="Global Value Steno Chair, Gray"/>
    <n v="97.183999999999997"/>
  </r>
  <r>
    <n v="7305"/>
    <x v="507"/>
    <s v="Doug O'Connell"/>
    <x v="0"/>
    <s v="Xerox 213"/>
    <n v="10.368"/>
  </r>
  <r>
    <n v="7306"/>
    <x v="1158"/>
    <s v="Mike Gockenbach"/>
    <x v="2"/>
    <s v="Bush Advantage Collection Racetrack Conference Table"/>
    <n v="890.84100000000001"/>
  </r>
  <r>
    <n v="7307"/>
    <x v="732"/>
    <s v="Logan Haushalter"/>
    <x v="1"/>
    <s v="KeyTronicÂ E03601U1 -Â KeyboardÂ - Beige"/>
    <n v="72"/>
  </r>
  <r>
    <n v="7308"/>
    <x v="732"/>
    <s v="Logan Haushalter"/>
    <x v="1"/>
    <s v="Harbour Creations 67200 Series Stacking Chairs"/>
    <n v="113.88800000000001"/>
  </r>
  <r>
    <n v="7309"/>
    <x v="732"/>
    <s v="Logan Haushalter"/>
    <x v="1"/>
    <s v="Strathmore #10 Envelopes, Ultimate White"/>
    <n v="158.13"/>
  </r>
  <r>
    <n v="7310"/>
    <x v="193"/>
    <s v="Muhammed MacIntyre"/>
    <x v="3"/>
    <s v="Plymouth Boxed Rubber Bands by Plymouth"/>
    <n v="14.13"/>
  </r>
  <r>
    <n v="7311"/>
    <x v="544"/>
    <s v="Bill Donatelli"/>
    <x v="2"/>
    <s v="GBC Binding covers"/>
    <n v="64.75"/>
  </r>
  <r>
    <n v="7312"/>
    <x v="330"/>
    <s v="Sonia Cooley"/>
    <x v="0"/>
    <s v="Zipper Ring Binder Pockets"/>
    <n v="1.8720000000000001"/>
  </r>
  <r>
    <n v="7313"/>
    <x v="330"/>
    <s v="Sonia Cooley"/>
    <x v="0"/>
    <s v="Clear Mylar Reinforcing Strips"/>
    <n v="11.214"/>
  </r>
  <r>
    <n v="7314"/>
    <x v="330"/>
    <s v="Sonia Cooley"/>
    <x v="0"/>
    <s v="Avery Hi-Liter Smear-Safe Highlighters"/>
    <n v="37.375999999999998"/>
  </r>
  <r>
    <n v="7315"/>
    <x v="316"/>
    <s v="Tanja Norvell"/>
    <x v="2"/>
    <s v="Wilson Electronics DB Pro Signal Booster"/>
    <n v="286.39999999999998"/>
  </r>
  <r>
    <n v="7316"/>
    <x v="943"/>
    <s v="Zuschuss Carroll"/>
    <x v="3"/>
    <s v="Panasonic KP-4ABK Battery-Operated Pencil Sharpener"/>
    <n v="43.92"/>
  </r>
  <r>
    <n v="7317"/>
    <x v="1159"/>
    <s v="Nona Balk"/>
    <x v="3"/>
    <s v="Chromcraft Rectangular Conference Tables"/>
    <n v="142.18199999999999"/>
  </r>
  <r>
    <n v="7318"/>
    <x v="701"/>
    <s v="Katharine Harms"/>
    <x v="1"/>
    <s v="Wirebound Message Forms, Four 2 3/4 x 5 Forms per Page, Pink Paper"/>
    <n v="19.608000000000001"/>
  </r>
  <r>
    <n v="7319"/>
    <x v="701"/>
    <s v="Katharine Harms"/>
    <x v="1"/>
    <s v="Avery Reinforcements for Hole-Punch Pages"/>
    <n v="4.1580000000000004"/>
  </r>
  <r>
    <n v="7320"/>
    <x v="200"/>
    <s v="Michael Nguyen"/>
    <x v="3"/>
    <s v="Plantronics Calisto P620-M USB Wireless Speakerphone System"/>
    <n v="979.95"/>
  </r>
  <r>
    <n v="7321"/>
    <x v="200"/>
    <s v="Michael Nguyen"/>
    <x v="3"/>
    <s v="DataProducts Ampli Magnifier Task Lamp, Black,"/>
    <n v="135.30000000000001"/>
  </r>
  <r>
    <n v="7322"/>
    <x v="213"/>
    <s v="Muhammed Yedwab"/>
    <x v="2"/>
    <s v="&quot;While you Were Out&quot; Message Book, One Form per Page"/>
    <n v="8.9039999999999999"/>
  </r>
  <r>
    <n v="7323"/>
    <x v="213"/>
    <s v="Muhammed Yedwab"/>
    <x v="2"/>
    <s v="Hypercom P1300 Pinpad"/>
    <n v="100.8"/>
  </r>
  <r>
    <n v="7324"/>
    <x v="256"/>
    <s v="Carlos Soltero"/>
    <x v="3"/>
    <s v="Magnifier Swing Arm Lamp"/>
    <n v="41.96"/>
  </r>
  <r>
    <n v="7325"/>
    <x v="256"/>
    <s v="Carlos Soltero"/>
    <x v="3"/>
    <s v="Self-Adhesive Removable Labels"/>
    <n v="9.4499999999999993"/>
  </r>
  <r>
    <n v="7326"/>
    <x v="468"/>
    <s v="Michael Chen"/>
    <x v="1"/>
    <s v="Eureka The Boss Lite 10-Amp Upright Vacuum, Blue"/>
    <n v="400.8"/>
  </r>
  <r>
    <n v="7327"/>
    <x v="468"/>
    <s v="Michael Chen"/>
    <x v="1"/>
    <s v="GBC VeloBinder Manual Binding System"/>
    <n v="28.792000000000002"/>
  </r>
  <r>
    <n v="7328"/>
    <x v="772"/>
    <s v="Sample Company A"/>
    <x v="1"/>
    <s v="Eldon Cleatmat Chair Mats for Medium Pile Carpets"/>
    <n v="111"/>
  </r>
  <r>
    <n v="7329"/>
    <x v="772"/>
    <s v="Sample Company A"/>
    <x v="1"/>
    <s v="Swingline SM12-08 MicroCut Jam Free Shredder"/>
    <n v="1279.9680000000001"/>
  </r>
  <r>
    <n v="7330"/>
    <x v="772"/>
    <s v="Sample Company A"/>
    <x v="1"/>
    <s v="Tennsco 6- and 18-Compartment Lockers"/>
    <n v="1856.19"/>
  </r>
  <r>
    <n v="7331"/>
    <x v="396"/>
    <s v="Stephanie Phelps"/>
    <x v="2"/>
    <s v="DAX Charcoal/Nickel-Tone Document Frame, 5 x 7"/>
    <n v="22.751999999999999"/>
  </r>
  <r>
    <n v="7332"/>
    <x v="40"/>
    <s v="Shaun Chance"/>
    <x v="3"/>
    <s v="Cisco Small Business SPA 502G VoIP phone"/>
    <n v="61.542000000000002"/>
  </r>
  <r>
    <n v="7333"/>
    <x v="40"/>
    <s v="Shaun Chance"/>
    <x v="3"/>
    <s v="Premium Transparent Presentation Covers, No Pattern/Clear, 8 1/2&quot; x 11&quot;"/>
    <n v="81.438000000000002"/>
  </r>
  <r>
    <n v="7334"/>
    <x v="347"/>
    <s v="Patrick Ryan"/>
    <x v="0"/>
    <s v="Executive Impressions Supervisor Wall Clock"/>
    <n v="67.36"/>
  </r>
  <r>
    <n v="7335"/>
    <x v="347"/>
    <s v="Patrick Ryan"/>
    <x v="0"/>
    <s v="Executive Impressions 14&quot; Two-Color Numerals Wall Clock"/>
    <n v="54.527999999999999"/>
  </r>
  <r>
    <n v="7336"/>
    <x v="707"/>
    <s v="Jim Karlsson"/>
    <x v="3"/>
    <s v="Plantronics Savi W720 Multi-Device Wireless Headset System"/>
    <n v="843.9"/>
  </r>
  <r>
    <n v="7337"/>
    <x v="707"/>
    <s v="Jim Karlsson"/>
    <x v="3"/>
    <s v="Atlantic Metals Mobile 4-Shelf Bookcases, Custom Colors"/>
    <n v="449.56799999999998"/>
  </r>
  <r>
    <n v="7338"/>
    <x v="296"/>
    <s v="Brendan Murry"/>
    <x v="1"/>
    <s v="Tenex Personal Filing Tote With Secure Closure Lid, Black/Frost"/>
    <n v="15.51"/>
  </r>
  <r>
    <n v="7339"/>
    <x v="414"/>
    <s v="Suzanne McNair"/>
    <x v="3"/>
    <s v="Harbour Creations 67200 Series Stacking Chairs"/>
    <n v="192.18600000000001"/>
  </r>
  <r>
    <n v="7340"/>
    <x v="1074"/>
    <s v="Karen Carlisle"/>
    <x v="3"/>
    <s v="Newell 32"/>
    <n v="5.76"/>
  </r>
  <r>
    <n v="7341"/>
    <x v="711"/>
    <s v="Sheri Gordon"/>
    <x v="0"/>
    <s v="Metal Folding Chairs, Beige, 4/Carton"/>
    <n v="67.88"/>
  </r>
  <r>
    <n v="7342"/>
    <x v="711"/>
    <s v="Sheri Gordon"/>
    <x v="0"/>
    <s v="Avery 485"/>
    <n v="162.88999999999999"/>
  </r>
  <r>
    <n v="7343"/>
    <x v="711"/>
    <s v="Sheri Gordon"/>
    <x v="0"/>
    <s v="DAX Cubicle Frames, 8-1/2 x 11"/>
    <n v="25.71"/>
  </r>
  <r>
    <n v="7344"/>
    <x v="58"/>
    <s v="Tracy Blumstein"/>
    <x v="3"/>
    <s v="Fellowes Bankers Box Stor/Drawer Steel Plus"/>
    <n v="191.88"/>
  </r>
  <r>
    <n v="7345"/>
    <x v="157"/>
    <s v="Darrin Van Huff"/>
    <x v="0"/>
    <s v="BoxOffice By Design Rectangular and Half-Moon Meeting Room Tables"/>
    <n v="721.875"/>
  </r>
  <r>
    <n v="7346"/>
    <x v="157"/>
    <s v="Darrin Van Huff"/>
    <x v="0"/>
    <s v="Motorola HK250 Universal Bluetooth Headset"/>
    <n v="73.567999999999998"/>
  </r>
  <r>
    <n v="7347"/>
    <x v="157"/>
    <s v="Darrin Van Huff"/>
    <x v="0"/>
    <s v="Stanley Bostitch Contemporary Electric Pencil Sharpeners"/>
    <n v="13.584"/>
  </r>
  <r>
    <n v="7348"/>
    <x v="157"/>
    <s v="Darrin Van Huff"/>
    <x v="0"/>
    <s v="Global Geo Office Task Chair, Gray"/>
    <n v="64.784000000000006"/>
  </r>
  <r>
    <n v="7349"/>
    <x v="223"/>
    <s v="Sam Craven"/>
    <x v="2"/>
    <s v="3.6 Cubic Foot Counter Height Office Refrigerator"/>
    <n v="176.77199999999999"/>
  </r>
  <r>
    <n v="7350"/>
    <x v="208"/>
    <s v="Jennifer Braxton"/>
    <x v="2"/>
    <s v="GBC Instant Report Kit"/>
    <n v="38.82"/>
  </r>
  <r>
    <n v="7351"/>
    <x v="208"/>
    <s v="Jennifer Braxton"/>
    <x v="2"/>
    <s v="Acco 3-Hole Punch"/>
    <n v="21.9"/>
  </r>
  <r>
    <n v="7352"/>
    <x v="468"/>
    <s v="Gary Hwang"/>
    <x v="1"/>
    <s v="Memorex Mini Travel Drive 16 GB USB 2.0 Flash Drive"/>
    <n v="111.79"/>
  </r>
  <r>
    <n v="7353"/>
    <x v="633"/>
    <s v="Matthew Grinstein"/>
    <x v="3"/>
    <s v="Geemarc AmpliPOWER60"/>
    <n v="445.44"/>
  </r>
  <r>
    <n v="7354"/>
    <x v="897"/>
    <s v="Robert Dilbeck"/>
    <x v="3"/>
    <s v="Avery 476"/>
    <n v="16.52"/>
  </r>
  <r>
    <n v="7355"/>
    <x v="695"/>
    <s v="Skye Norling"/>
    <x v="1"/>
    <s v="Xerox 1947"/>
    <n v="29.9"/>
  </r>
  <r>
    <n v="7356"/>
    <x v="620"/>
    <s v="Anna HÃ¤berlin"/>
    <x v="2"/>
    <s v="Fellowes Presentation Covers for Comb Binding Machines"/>
    <n v="116.4"/>
  </r>
  <r>
    <n v="7357"/>
    <x v="790"/>
    <s v="Maria Zettner"/>
    <x v="1"/>
    <s v="Newell 310"/>
    <n v="1.4079999999999999"/>
  </r>
  <r>
    <n v="7358"/>
    <x v="790"/>
    <s v="Maria Zettner"/>
    <x v="1"/>
    <s v="Tenex 46&quot; x 60&quot; Computer Anti-Static Chairmat, Rectangular Shaped"/>
    <n v="169.56800000000001"/>
  </r>
  <r>
    <n v="7359"/>
    <x v="125"/>
    <s v="Alex Russell"/>
    <x v="3"/>
    <s v="ClearSounds CSC500 Amplified Spirit Phone Corded phone"/>
    <n v="251.964"/>
  </r>
  <r>
    <n v="7360"/>
    <x v="125"/>
    <s v="Alex Russell"/>
    <x v="3"/>
    <s v="Hon 5100 Series Wood Tables"/>
    <n v="523.76400000000001"/>
  </r>
  <r>
    <n v="7361"/>
    <x v="408"/>
    <s v="Jason Fortune-"/>
    <x v="1"/>
    <s v="Xerox 206"/>
    <n v="19.440000000000001"/>
  </r>
  <r>
    <n v="7362"/>
    <x v="408"/>
    <s v="Jason Fortune-"/>
    <x v="1"/>
    <s v="Global Geo Office Task Chair, Gray"/>
    <n v="194.352"/>
  </r>
  <r>
    <n v="7363"/>
    <x v="408"/>
    <s v="Jason Fortune-"/>
    <x v="1"/>
    <s v="Aluminum Screw Posts"/>
    <n v="36.624000000000002"/>
  </r>
  <r>
    <n v="7364"/>
    <x v="85"/>
    <s v="David Smith"/>
    <x v="3"/>
    <s v="Wireless Extenders zBoost YX545 SOHO Signal Booster"/>
    <n v="340.18200000000002"/>
  </r>
  <r>
    <n v="7365"/>
    <x v="85"/>
    <s v="David Smith"/>
    <x v="3"/>
    <s v="Translucent Push Pins by OIC"/>
    <n v="12.672000000000001"/>
  </r>
  <r>
    <n v="7366"/>
    <x v="85"/>
    <s v="David Smith"/>
    <x v="3"/>
    <s v="GBC Plasticlear Binding Covers"/>
    <n v="6.8879999999999999"/>
  </r>
  <r>
    <n v="7367"/>
    <x v="85"/>
    <s v="David Smith"/>
    <x v="3"/>
    <s v="Tennsco Commercial Shelving"/>
    <n v="32.543999999999997"/>
  </r>
  <r>
    <n v="7368"/>
    <x v="85"/>
    <s v="David Smith"/>
    <x v="3"/>
    <s v="Situations Contoured Folding Chairs, 4/Set"/>
    <n v="347.80200000000002"/>
  </r>
  <r>
    <n v="7369"/>
    <x v="4"/>
    <s v="Bart Pistole"/>
    <x v="0"/>
    <s v="VariCap6 Expandable Binder"/>
    <n v="15.57"/>
  </r>
  <r>
    <n v="7370"/>
    <x v="1000"/>
    <s v="Toby Gnade"/>
    <x v="0"/>
    <s v="Avery 514"/>
    <n v="4.6079999999999997"/>
  </r>
  <r>
    <n v="7371"/>
    <x v="919"/>
    <s v="Bill Tyler"/>
    <x v="2"/>
    <s v="Digium D40 VoIP phone"/>
    <n v="257.98"/>
  </r>
  <r>
    <n v="7372"/>
    <x v="363"/>
    <s v="Jamie Frazer"/>
    <x v="1"/>
    <s v="Eldon Fold 'N Roll Cart System"/>
    <n v="153.78"/>
  </r>
  <r>
    <n v="7373"/>
    <x v="363"/>
    <s v="Jamie Frazer"/>
    <x v="1"/>
    <s v="Tennsco Commercial Shelving"/>
    <n v="61.02"/>
  </r>
  <r>
    <n v="7374"/>
    <x v="363"/>
    <s v="Jamie Frazer"/>
    <x v="1"/>
    <s v="Acme Galleria Hot Forged Steel Scissors with Colored Handles"/>
    <n v="110.11"/>
  </r>
  <r>
    <n v="7375"/>
    <x v="363"/>
    <s v="Jamie Frazer"/>
    <x v="1"/>
    <s v="Staples"/>
    <n v="7.89"/>
  </r>
  <r>
    <n v="7376"/>
    <x v="802"/>
    <s v="Michael Kennedy"/>
    <x v="1"/>
    <s v="GBC Prepunched Paper, 19-Hole, for Binding Systems, 24-lb"/>
    <n v="36.024000000000001"/>
  </r>
  <r>
    <n v="7377"/>
    <x v="808"/>
    <s v="Greg Guthrie"/>
    <x v="2"/>
    <s v="Stanley Bostitch Contemporary Electric Pencil Sharpeners"/>
    <n v="54.335999999999999"/>
  </r>
  <r>
    <n v="7378"/>
    <x v="111"/>
    <s v="Mike Caudle"/>
    <x v="1"/>
    <s v="Decoflex Hanging Personal Folder File, Blue"/>
    <n v="92.52"/>
  </r>
  <r>
    <n v="7379"/>
    <x v="70"/>
    <s v="Muhammed Lee"/>
    <x v="0"/>
    <s v="Newell 347"/>
    <n v="10.272"/>
  </r>
  <r>
    <n v="7380"/>
    <x v="1160"/>
    <s v="Alejandro Grove"/>
    <x v="2"/>
    <s v="Rogers Jumbo File, Granite"/>
    <n v="40.74"/>
  </r>
  <r>
    <n v="7381"/>
    <x v="1160"/>
    <s v="Alejandro Grove"/>
    <x v="2"/>
    <s v="Avery 49"/>
    <n v="14.4"/>
  </r>
  <r>
    <n v="7382"/>
    <x v="1160"/>
    <s v="Alejandro Grove"/>
    <x v="2"/>
    <s v="BlueLounge Milo Smartphone Stand, White/Metallic"/>
    <n v="149.94999999999999"/>
  </r>
  <r>
    <n v="7383"/>
    <x v="1160"/>
    <s v="Alejandro Grove"/>
    <x v="2"/>
    <s v="Elite 5&quot; Scissors"/>
    <n v="16.899999999999999"/>
  </r>
  <r>
    <n v="7384"/>
    <x v="1160"/>
    <s v="Alejandro Grove"/>
    <x v="2"/>
    <s v="Things To Do Today Pad"/>
    <n v="17.61"/>
  </r>
  <r>
    <n v="7385"/>
    <x v="1160"/>
    <s v="Alejandro Grove"/>
    <x v="2"/>
    <s v="Harmony Air Purifier"/>
    <n v="378"/>
  </r>
  <r>
    <n v="7386"/>
    <x v="1160"/>
    <s v="Alejandro Grove"/>
    <x v="2"/>
    <s v="Adams Telephone Message Book W/Dividers/Space For Phone Numbers, 5 1/4&quot;X8 1/2&quot;, 300/Messages"/>
    <n v="17.64"/>
  </r>
  <r>
    <n v="7387"/>
    <x v="1160"/>
    <s v="Alejandro Grove"/>
    <x v="2"/>
    <s v="Fellowes Mobile File Cart, Black"/>
    <n v="373.08"/>
  </r>
  <r>
    <n v="7388"/>
    <x v="1160"/>
    <s v="Alejandro Grove"/>
    <x v="2"/>
    <s v="Electrix Architect's Clamp-On Swing Arm Lamp, Black"/>
    <n v="1336.44"/>
  </r>
  <r>
    <n v="7389"/>
    <x v="1160"/>
    <s v="Alejandro Grove"/>
    <x v="2"/>
    <s v="Mediabridge Sport Armband iPhone 5s"/>
    <n v="29.97"/>
  </r>
  <r>
    <n v="7390"/>
    <x v="1161"/>
    <s v="Ted Trevino"/>
    <x v="0"/>
    <s v="Hon Deluxe Fabric Upholstered Stacking Chairs, Rounded Back"/>
    <n v="390.36799999999999"/>
  </r>
  <r>
    <n v="7391"/>
    <x v="1161"/>
    <s v="Ted Trevino"/>
    <x v="0"/>
    <s v="Executive Impressions 13&quot; Chairman Wall Clock"/>
    <n v="101.52"/>
  </r>
  <r>
    <n v="7392"/>
    <x v="769"/>
    <s v="Larry Tron"/>
    <x v="3"/>
    <s v="IBM Multi-Purpose Copy Paper, 8 1/2 x 11&quot;, Case"/>
    <n v="74.352000000000004"/>
  </r>
  <r>
    <n v="7393"/>
    <x v="743"/>
    <s v="Dorothy Dickinson"/>
    <x v="1"/>
    <s v="Adams &quot;While You Were Out&quot; Message Pads"/>
    <n v="15.7"/>
  </r>
  <r>
    <n v="7394"/>
    <x v="743"/>
    <s v="Dorothy Dickinson"/>
    <x v="1"/>
    <s v="Newell 34"/>
    <n v="59.52"/>
  </r>
  <r>
    <n v="7395"/>
    <x v="743"/>
    <s v="Dorothy Dickinson"/>
    <x v="1"/>
    <s v="Adams Phone Message Book, 200 Message Capacity, 8 1/16â€ x 11â€"/>
    <n v="34.4"/>
  </r>
  <r>
    <n v="7396"/>
    <x v="591"/>
    <s v="Darren Budd"/>
    <x v="3"/>
    <s v="Bevis Oval Conference Table, Walnut"/>
    <n v="313.17599999999999"/>
  </r>
  <r>
    <n v="7397"/>
    <x v="591"/>
    <s v="Darren Budd"/>
    <x v="3"/>
    <s v="Hon 4070 Series Pagoda Round Back Stacking Chairs"/>
    <n v="866.64599999999996"/>
  </r>
  <r>
    <n v="7398"/>
    <x v="587"/>
    <s v="Dario Medina"/>
    <x v="3"/>
    <s v="Eureka Sanitaire  Commercial Upright"/>
    <n v="795.40800000000002"/>
  </r>
  <r>
    <n v="7399"/>
    <x v="136"/>
    <s v="Max Engle"/>
    <x v="2"/>
    <s v="Xerox 1949"/>
    <n v="35.856000000000002"/>
  </r>
  <r>
    <n v="7400"/>
    <x v="136"/>
    <s v="Max Engle"/>
    <x v="2"/>
    <s v="Verbatim 25 GB 6x Blu-ray Single Layer Recordable Disc, 1/Pack"/>
    <n v="23.84"/>
  </r>
  <r>
    <n v="7401"/>
    <x v="162"/>
    <s v="Toby Ritter"/>
    <x v="1"/>
    <s v="Howard Miller 11-1/2&quot; Diameter Grantwood Wall Clock"/>
    <n v="43.13"/>
  </r>
  <r>
    <n v="7402"/>
    <x v="162"/>
    <s v="Toby Ritter"/>
    <x v="1"/>
    <s v="Ampad Gold Fibre Wirebound Steno Books, 6&quot; x 9&quot;, Gregg Ruled"/>
    <n v="30.87"/>
  </r>
  <r>
    <n v="7403"/>
    <x v="634"/>
    <s v="Shahid Hopkins"/>
    <x v="3"/>
    <s v="Acme 10&quot; Easy Grip Assistive Scissors"/>
    <n v="70.12"/>
  </r>
  <r>
    <n v="7404"/>
    <x v="263"/>
    <s v="Claudia Bergmann"/>
    <x v="1"/>
    <s v="Bush Andora Bookcase, Maple/Graphite Gray Finish"/>
    <n v="509.95749999999998"/>
  </r>
  <r>
    <n v="7405"/>
    <x v="263"/>
    <s v="Claudia Bergmann"/>
    <x v="1"/>
    <s v="Dana Halogen Swing-Arm Architect Lamp"/>
    <n v="122.91"/>
  </r>
  <r>
    <n v="7406"/>
    <x v="263"/>
    <s v="Claudia Bergmann"/>
    <x v="1"/>
    <s v="Novimex Fabric Task Chair"/>
    <n v="97.567999999999998"/>
  </r>
  <r>
    <n v="7407"/>
    <x v="263"/>
    <s v="Claudia Bergmann"/>
    <x v="1"/>
    <s v="Global Leather and Oak Executive Chair, Black"/>
    <n v="722.35199999999998"/>
  </r>
  <r>
    <n v="7408"/>
    <x v="176"/>
    <s v="Maris LaWare"/>
    <x v="2"/>
    <s v="Avery File Folder Labels"/>
    <n v="11.52"/>
  </r>
  <r>
    <n v="7409"/>
    <x v="198"/>
    <s v="Jason Gross"/>
    <x v="1"/>
    <s v="36X48 HARDFLOOR CHAIRMAT"/>
    <n v="167.84"/>
  </r>
  <r>
    <n v="7410"/>
    <x v="918"/>
    <s v="John Stevenson"/>
    <x v="3"/>
    <s v="Riverside Furniture Stanwyck Manor Table Series"/>
    <n v="172.11"/>
  </r>
  <r>
    <n v="7411"/>
    <x v="149"/>
    <s v="Alejandro Grove"/>
    <x v="3"/>
    <s v="Case Logic 2.4GHz Wireless Keyboard"/>
    <n v="99.98"/>
  </r>
  <r>
    <n v="7412"/>
    <x v="1109"/>
    <s v="Michael Granlund"/>
    <x v="1"/>
    <s v="LG G3"/>
    <n v="156.792"/>
  </r>
  <r>
    <n v="7413"/>
    <x v="1109"/>
    <s v="Michael Granlund"/>
    <x v="1"/>
    <s v="SanDisk Ultra 32 GB MicroSDHC Class 10 Memory Card"/>
    <n v="35.36"/>
  </r>
  <r>
    <n v="7414"/>
    <x v="1109"/>
    <s v="Michael Granlund"/>
    <x v="1"/>
    <s v="Tensor Brushed Steel Torchiere Floor Lamp"/>
    <n v="13.592000000000001"/>
  </r>
  <r>
    <n v="7415"/>
    <x v="69"/>
    <s v="Stewart Carmichael"/>
    <x v="3"/>
    <s v="SAFCO Arco Folding Chair"/>
    <n v="386.68"/>
  </r>
  <r>
    <n v="7416"/>
    <x v="69"/>
    <s v="Stewart Carmichael"/>
    <x v="3"/>
    <s v="Kensington Expert Mouse Optical USB Trackball for PC or Mac"/>
    <n v="379.96"/>
  </r>
  <r>
    <n v="7417"/>
    <x v="69"/>
    <s v="Stewart Carmichael"/>
    <x v="3"/>
    <s v="Polycom CX600 IP Phone VoIP phone"/>
    <n v="539.91"/>
  </r>
  <r>
    <n v="7418"/>
    <x v="69"/>
    <s v="Stewart Carmichael"/>
    <x v="3"/>
    <s v="Speediset Carbonless Redi-Letter 7&quot; x 8 1/2&quot;"/>
    <n v="41.24"/>
  </r>
  <r>
    <n v="7419"/>
    <x v="69"/>
    <s v="Stewart Carmichael"/>
    <x v="3"/>
    <s v="Ibico EB-19 Dual Function Manual Binding System"/>
    <n v="51.896999999999998"/>
  </r>
  <r>
    <n v="7420"/>
    <x v="69"/>
    <s v="Stewart Carmichael"/>
    <x v="3"/>
    <s v="SAFCO Commercial Wire Shelving, Black"/>
    <n v="552.55999999999995"/>
  </r>
  <r>
    <n v="7421"/>
    <x v="69"/>
    <s v="Stewart Carmichael"/>
    <x v="3"/>
    <s v="GBC VeloBind Cover Sets"/>
    <n v="23.16"/>
  </r>
  <r>
    <n v="7422"/>
    <x v="69"/>
    <s v="Stewart Carmichael"/>
    <x v="3"/>
    <s v="Space Solutions Industrial Galvanized Steel Shelving."/>
    <n v="126.08"/>
  </r>
  <r>
    <n v="7423"/>
    <x v="69"/>
    <s v="Stewart Carmichael"/>
    <x v="3"/>
    <s v="Okidata MB491 Multifunction Printer"/>
    <n v="449.1"/>
  </r>
  <r>
    <n v="7424"/>
    <x v="318"/>
    <s v="Bruce Stewart"/>
    <x v="3"/>
    <s v="Tripp Lite Isotel 6 Outlet Surge Protector with Fax/Modem Protection"/>
    <n v="195.10400000000001"/>
  </r>
  <r>
    <n v="7425"/>
    <x v="318"/>
    <s v="Bruce Stewart"/>
    <x v="3"/>
    <s v="Linden 10&quot; Round Wall Clock, Black"/>
    <n v="36.671999999999997"/>
  </r>
  <r>
    <n v="7426"/>
    <x v="674"/>
    <s v="Logan Currie"/>
    <x v="2"/>
    <s v="Global Value Mid-Back Manager's Chair, Gray"/>
    <n v="85.245999999999995"/>
  </r>
  <r>
    <n v="7427"/>
    <x v="674"/>
    <s v="Logan Currie"/>
    <x v="2"/>
    <s v="Eldon Executive Woodline II Cherry Finish Desk Accessories"/>
    <n v="32.712000000000003"/>
  </r>
  <r>
    <n v="7428"/>
    <x v="461"/>
    <s v="Mark Haberlin"/>
    <x v="0"/>
    <s v="Acco Pressboard Covers with Storage Hooks, 9 1/2&quot; x 11&quot;, Executive Red"/>
    <n v="11.43"/>
  </r>
  <r>
    <n v="7429"/>
    <x v="461"/>
    <s v="Mark Haberlin"/>
    <x v="0"/>
    <s v="GBC Twin Loop Wire Binding Elements, 9/16&quot; Spine, Black"/>
    <n v="30.44"/>
  </r>
  <r>
    <n v="7430"/>
    <x v="461"/>
    <s v="Mark Haberlin"/>
    <x v="0"/>
    <s v="Xerox 1957"/>
    <n v="12.96"/>
  </r>
  <r>
    <n v="7431"/>
    <x v="461"/>
    <s v="Mark Haberlin"/>
    <x v="0"/>
    <s v="EcoTones Memo Sheets"/>
    <n v="16"/>
  </r>
  <r>
    <n v="7432"/>
    <x v="461"/>
    <s v="Mark Haberlin"/>
    <x v="0"/>
    <s v="Belkin 6 Outlet Metallic Surge Strip"/>
    <n v="32.67"/>
  </r>
  <r>
    <n v="7433"/>
    <x v="128"/>
    <s v="Roger Demir"/>
    <x v="1"/>
    <s v="Super Bands, 12/Pack"/>
    <n v="4.4640000000000004"/>
  </r>
  <r>
    <n v="7434"/>
    <x v="128"/>
    <s v="Roger Demir"/>
    <x v="1"/>
    <s v="Avery Hole Reinforcements"/>
    <n v="9.3450000000000006"/>
  </r>
  <r>
    <n v="7435"/>
    <x v="353"/>
    <s v="Bart Pistole"/>
    <x v="1"/>
    <s v="Acco Pressboard Covers with Storage Hooks, 9 1/2&quot; x 11&quot;, Executive Red"/>
    <n v="9.1440000000000001"/>
  </r>
  <r>
    <n v="7436"/>
    <x v="353"/>
    <s v="Bart Pistole"/>
    <x v="1"/>
    <s v="Tuff Stuff Recycled Round Ring Binders"/>
    <n v="23.135999999999999"/>
  </r>
  <r>
    <n v="7437"/>
    <x v="353"/>
    <s v="Bart Pistole"/>
    <x v="1"/>
    <s v="Newell 334"/>
    <n v="99.2"/>
  </r>
  <r>
    <n v="7438"/>
    <x v="1162"/>
    <s v="Barry FranzÃ¶sisch"/>
    <x v="1"/>
    <s v="Pressboard Data Binders by Wilson Jones"/>
    <n v="21.36"/>
  </r>
  <r>
    <n v="7439"/>
    <x v="539"/>
    <s v="Cathy Prescott"/>
    <x v="1"/>
    <s v="Eldon Expressions Punched Metal &amp; Wood Desk Accessories, Black &amp; Cherry"/>
    <n v="46.9"/>
  </r>
  <r>
    <n v="7440"/>
    <x v="264"/>
    <s v="Janet Lee"/>
    <x v="1"/>
    <s v="Acco Translucent Poly Ring Binders"/>
    <n v="18.72"/>
  </r>
  <r>
    <n v="7441"/>
    <x v="264"/>
    <s v="Janet Lee"/>
    <x v="1"/>
    <s v="Hon 2111 Invitation Series Straight Table"/>
    <n v="236.52799999999999"/>
  </r>
  <r>
    <n v="7442"/>
    <x v="547"/>
    <s v="John Grady"/>
    <x v="1"/>
    <s v="Avery 51"/>
    <n v="18.899999999999999"/>
  </r>
  <r>
    <n v="7443"/>
    <x v="337"/>
    <s v="Victoria Pisteka"/>
    <x v="2"/>
    <s v="Xerox 195"/>
    <n v="10.688000000000001"/>
  </r>
  <r>
    <n v="7444"/>
    <x v="337"/>
    <s v="Victoria Pisteka"/>
    <x v="2"/>
    <s v="Recycled Data-Pak for Archival Bound Computer Printouts, 12-1/2 x 12-1/2 x 16"/>
    <n v="237.096"/>
  </r>
  <r>
    <n v="7445"/>
    <x v="447"/>
    <s v="Ross DeVincentis"/>
    <x v="2"/>
    <s v="Xerox 2"/>
    <n v="5.1840000000000002"/>
  </r>
  <r>
    <n v="7446"/>
    <x v="447"/>
    <s v="Ross DeVincentis"/>
    <x v="2"/>
    <s v="Xerox 1893"/>
    <n v="65.584000000000003"/>
  </r>
  <r>
    <n v="7447"/>
    <x v="447"/>
    <s v="Ross DeVincentis"/>
    <x v="2"/>
    <s v="Eldon Cleatmat Chair Mats for Medium Pile Carpets"/>
    <n v="22.2"/>
  </r>
  <r>
    <n v="7448"/>
    <x v="447"/>
    <s v="Ross DeVincentis"/>
    <x v="2"/>
    <s v="Xerox 189"/>
    <n v="419.4"/>
  </r>
  <r>
    <n v="7449"/>
    <x v="343"/>
    <s v="Michelle Huthwaite"/>
    <x v="0"/>
    <s v="Executive Impressions 14&quot; Contract Wall Clock"/>
    <n v="88.92"/>
  </r>
  <r>
    <n v="7450"/>
    <x v="697"/>
    <s v="Sanjit Jacobs"/>
    <x v="2"/>
    <s v="Newell Chalk Holder"/>
    <n v="9.9120000000000008"/>
  </r>
  <r>
    <n v="7451"/>
    <x v="697"/>
    <s v="Sanjit Jacobs"/>
    <x v="2"/>
    <s v="Global Wood Trimmed Manager's Task Chair, Khaki"/>
    <n v="318.43"/>
  </r>
  <r>
    <n v="7452"/>
    <x v="697"/>
    <s v="Sanjit Jacobs"/>
    <x v="2"/>
    <s v="Wilson Jones â€œSnapâ€ Scratch Pad Binder Tool for Ring Binders"/>
    <n v="5.8"/>
  </r>
  <r>
    <n v="7453"/>
    <x v="697"/>
    <s v="Sanjit Jacobs"/>
    <x v="2"/>
    <s v="Polycom VoiceStation 500 ConferenceÂ phone"/>
    <n v="1415.76"/>
  </r>
  <r>
    <n v="7454"/>
    <x v="643"/>
    <s v="Fred McMath"/>
    <x v="2"/>
    <s v="Geemarc AmpliPOWER60"/>
    <n v="148.47999999999999"/>
  </r>
  <r>
    <n v="7455"/>
    <x v="679"/>
    <s v="Katherine Hughes"/>
    <x v="2"/>
    <s v="Avery 498"/>
    <n v="9.2479999999999993"/>
  </r>
  <r>
    <n v="7456"/>
    <x v="679"/>
    <s v="Katherine Hughes"/>
    <x v="2"/>
    <s v="Tennsco 16-Compartment Lockers with Coat Rack"/>
    <n v="1036.624"/>
  </r>
  <r>
    <n v="7457"/>
    <x v="392"/>
    <s v="Lauren Leatherbury"/>
    <x v="0"/>
    <s v="Konftel 250 ConferenceÂ phoneÂ - Charcoal black"/>
    <n v="569.64"/>
  </r>
  <r>
    <n v="7458"/>
    <x v="392"/>
    <s v="Lauren Leatherbury"/>
    <x v="0"/>
    <s v="Cardinal EasyOpen D-Ring Binders"/>
    <n v="9.14"/>
  </r>
  <r>
    <n v="7459"/>
    <x v="392"/>
    <s v="Lauren Leatherbury"/>
    <x v="0"/>
    <s v="Tenex Antistatic Computer Chair Mats"/>
    <n v="1196.8599999999999"/>
  </r>
  <r>
    <n v="7460"/>
    <x v="392"/>
    <s v="Lauren Leatherbury"/>
    <x v="0"/>
    <s v="O'Sullivan 3-Shelf Heavy-Duty Bookcases"/>
    <n v="523.26"/>
  </r>
  <r>
    <n v="7461"/>
    <x v="347"/>
    <s v="Andy Reiter"/>
    <x v="1"/>
    <s v="Canon PC-428 Personal Copier"/>
    <n v="639.96799999999996"/>
  </r>
  <r>
    <n v="7462"/>
    <x v="347"/>
    <s v="Andy Reiter"/>
    <x v="1"/>
    <s v="Easy-staple paper"/>
    <n v="52.76"/>
  </r>
  <r>
    <n v="7463"/>
    <x v="914"/>
    <s v="Nora Paige"/>
    <x v="1"/>
    <s v="Microsoft Natural Keyboard Elite"/>
    <n v="538.91999999999996"/>
  </r>
  <r>
    <n v="7464"/>
    <x v="162"/>
    <s v="Liz Preis"/>
    <x v="1"/>
    <s v="Eberhard Faber 3 1/2&quot; Golf Pencils"/>
    <n v="14.88"/>
  </r>
  <r>
    <n v="7465"/>
    <x v="162"/>
    <s v="Liz Preis"/>
    <x v="1"/>
    <s v="Xerox 1900"/>
    <n v="34.24"/>
  </r>
  <r>
    <n v="7466"/>
    <x v="162"/>
    <s v="Liz Preis"/>
    <x v="1"/>
    <s v="Mini 13-1/2 Capacity Data Binder Rack, Pearl"/>
    <n v="261.74"/>
  </r>
  <r>
    <n v="7467"/>
    <x v="288"/>
    <s v="Anna HÃ¤berlin"/>
    <x v="1"/>
    <s v="Staple holder"/>
    <n v="87.84"/>
  </r>
  <r>
    <n v="7468"/>
    <x v="343"/>
    <s v="Thomas Brumley"/>
    <x v="1"/>
    <s v="Dax Clear Box Frame"/>
    <n v="34.92"/>
  </r>
  <r>
    <n v="7469"/>
    <x v="1114"/>
    <s v="Alex Avila"/>
    <x v="3"/>
    <s v="Easy-staple paper"/>
    <n v="14.94"/>
  </r>
  <r>
    <n v="7470"/>
    <x v="1114"/>
    <s v="Alex Avila"/>
    <x v="3"/>
    <s v="Master Caster Door Stop, Large Neon Orange"/>
    <n v="14.56"/>
  </r>
  <r>
    <n v="7471"/>
    <x v="426"/>
    <s v="Ann Chong"/>
    <x v="3"/>
    <s v="Avery Hidden Tab Dividers for Binding Systems"/>
    <n v="3.5760000000000001"/>
  </r>
  <r>
    <n v="7472"/>
    <x v="426"/>
    <s v="Ann Chong"/>
    <x v="3"/>
    <s v="Gould Plastics 18-Pocket Panel Bin, 34w x 5-1/4d x 20-1/2h"/>
    <n v="147.184"/>
  </r>
  <r>
    <n v="7473"/>
    <x v="949"/>
    <s v="Eugene Moren"/>
    <x v="1"/>
    <s v="Hewlett Packard 310 Color Digital Copier"/>
    <n v="1499.95"/>
  </r>
  <r>
    <n v="7474"/>
    <x v="342"/>
    <s v="Quincy Jones"/>
    <x v="2"/>
    <s v="BIC Brite Liner Grip Highlighters, Assorted, 5/Pack"/>
    <n v="13.568"/>
  </r>
  <r>
    <n v="7475"/>
    <x v="1037"/>
    <s v="Maria Etezadi"/>
    <x v="0"/>
    <s v="Global Deluxe High-Back Manager's Chair"/>
    <n v="2573.8200000000002"/>
  </r>
  <r>
    <n v="7476"/>
    <x v="1037"/>
    <s v="Maria Etezadi"/>
    <x v="0"/>
    <s v="Ibico Hi-Tech Manual Binding System"/>
    <n v="609.98"/>
  </r>
  <r>
    <n v="7477"/>
    <x v="1037"/>
    <s v="Maria Etezadi"/>
    <x v="0"/>
    <s v="Rogers Handheld Barrel Pencil Sharpener"/>
    <n v="5.48"/>
  </r>
  <r>
    <n v="7478"/>
    <x v="1037"/>
    <s v="Maria Etezadi"/>
    <x v="0"/>
    <s v="GE 30524EE4"/>
    <n v="391.98"/>
  </r>
  <r>
    <n v="7479"/>
    <x v="1037"/>
    <s v="Maria Etezadi"/>
    <x v="0"/>
    <s v="Wireless Extenders zBoost YX545 SOHO Signal Booster"/>
    <n v="755.96"/>
  </r>
  <r>
    <n v="7480"/>
    <x v="1037"/>
    <s v="Maria Etezadi"/>
    <x v="0"/>
    <s v="Alliance Super-Size Bands, Assorted Sizes"/>
    <n v="31.12"/>
  </r>
  <r>
    <n v="7481"/>
    <x v="1037"/>
    <s v="Maria Etezadi"/>
    <x v="0"/>
    <s v="Southworth 25% Cotton Granite Paper &amp; Envelopes"/>
    <n v="6.54"/>
  </r>
  <r>
    <n v="7482"/>
    <x v="142"/>
    <s v="Laurel Beltran"/>
    <x v="1"/>
    <s v="Globe Weis Peel &amp; Seel First Class Envelopes"/>
    <n v="12.78"/>
  </r>
  <r>
    <n v="7483"/>
    <x v="865"/>
    <s v="Julie Prescott"/>
    <x v="3"/>
    <s v="Avery Binding System Hidden Tab Executive Style Index Sets"/>
    <n v="18.463999999999999"/>
  </r>
  <r>
    <n v="7484"/>
    <x v="534"/>
    <s v="Ed Braxton"/>
    <x v="3"/>
    <s v="Global Wood Trimmed Manager's Task Chair, Khaki"/>
    <n v="445.80200000000002"/>
  </r>
  <r>
    <n v="7485"/>
    <x v="116"/>
    <s v="Christopher Schild"/>
    <x v="2"/>
    <s v="Staples in misc. colors"/>
    <n v="2.48"/>
  </r>
  <r>
    <n v="7486"/>
    <x v="116"/>
    <s v="Christopher Schild"/>
    <x v="2"/>
    <s v="Wilson Jones Impact Binders"/>
    <n v="25.9"/>
  </r>
  <r>
    <n v="7487"/>
    <x v="546"/>
    <s v="Peter McVee"/>
    <x v="3"/>
    <s v="Xerox 1903"/>
    <n v="29.9"/>
  </r>
  <r>
    <n v="7488"/>
    <x v="546"/>
    <s v="Peter McVee"/>
    <x v="3"/>
    <s v="Logitech diNovo Edge Keyboard"/>
    <n v="2249.91"/>
  </r>
  <r>
    <n v="7489"/>
    <x v="546"/>
    <s v="Peter McVee"/>
    <x v="3"/>
    <s v="Bretford Rectangular Conference Table Tops"/>
    <n v="1053.164"/>
  </r>
  <r>
    <n v="7490"/>
    <x v="60"/>
    <s v="Anna Andreadi"/>
    <x v="1"/>
    <s v="Xerox 1996"/>
    <n v="12.96"/>
  </r>
  <r>
    <n v="7491"/>
    <x v="229"/>
    <s v="Frank Atkinson"/>
    <x v="1"/>
    <s v="Seth Thomas 13 1/2&quot; Wall Clock"/>
    <n v="106.68"/>
  </r>
  <r>
    <n v="7492"/>
    <x v="673"/>
    <s v="Charlotte Melton"/>
    <x v="3"/>
    <s v="iOttie HLCRIO102 Car Mount"/>
    <n v="119.94"/>
  </r>
  <r>
    <n v="7493"/>
    <x v="220"/>
    <s v="Cindy Chapman"/>
    <x v="2"/>
    <s v="Xerox 1953"/>
    <n v="10.272"/>
  </r>
  <r>
    <n v="7494"/>
    <x v="220"/>
    <s v="Cindy Chapman"/>
    <x v="2"/>
    <s v="Bevis Round Conference Table Top &amp; Single Column Base"/>
    <n v="512.19000000000005"/>
  </r>
  <r>
    <n v="7495"/>
    <x v="220"/>
    <s v="Cindy Chapman"/>
    <x v="2"/>
    <s v="Commercial WindTunnel Clean Air Upright Vacuum, Replacement Belts, Filtration Bags"/>
    <n v="1.556"/>
  </r>
  <r>
    <n v="7496"/>
    <x v="1163"/>
    <s v="Toby Carlisle"/>
    <x v="1"/>
    <s v="Acco Suede Grain Vinyl Round Ring Binder"/>
    <n v="4.4480000000000004"/>
  </r>
  <r>
    <n v="7497"/>
    <x v="1163"/>
    <s v="Toby Carlisle"/>
    <x v="1"/>
    <s v="Deflect-o RollaMat Studded, Beveled Mat for Medium Pile Carpeting"/>
    <n v="276.69"/>
  </r>
  <r>
    <n v="7498"/>
    <x v="1163"/>
    <s v="Toby Carlisle"/>
    <x v="1"/>
    <s v="OIC Binder Clips, Mini, 1/4&quot; Capacity, Black"/>
    <n v="4.96"/>
  </r>
  <r>
    <n v="7499"/>
    <x v="1163"/>
    <s v="Toby Carlisle"/>
    <x v="1"/>
    <s v="BOSTON Model 1800 Electric Pencil Sharpeners, Putty/Woodgrain"/>
    <n v="71.92"/>
  </r>
  <r>
    <n v="7500"/>
    <x v="1163"/>
    <s v="Toby Carlisle"/>
    <x v="1"/>
    <s v="Eldon 200 Class Desk Accessories, Burgundy"/>
    <n v="18.84"/>
  </r>
  <r>
    <n v="7501"/>
    <x v="1163"/>
    <s v="Toby Carlisle"/>
    <x v="1"/>
    <s v="Sony Micro Vault Click 8 GB USB 2.0 Flash Drive"/>
    <n v="140.97"/>
  </r>
  <r>
    <n v="7502"/>
    <x v="1163"/>
    <s v="Toby Carlisle"/>
    <x v="1"/>
    <s v="GE 30524EE4"/>
    <n v="470.37599999999998"/>
  </r>
  <r>
    <n v="7503"/>
    <x v="983"/>
    <s v="Tom Boeckenhauer"/>
    <x v="1"/>
    <s v="Manco Dry-Lighter Erasable Highlighter"/>
    <n v="6.08"/>
  </r>
  <r>
    <n v="7504"/>
    <x v="983"/>
    <s v="Tom Boeckenhauer"/>
    <x v="1"/>
    <s v="AT&amp;T CL83451 4-Handset Telephone"/>
    <n v="164.792"/>
  </r>
  <r>
    <n v="7505"/>
    <x v="1011"/>
    <s v="Jason Klamczynski"/>
    <x v="3"/>
    <s v="Staple envelope"/>
    <n v="23.36"/>
  </r>
  <r>
    <n v="7506"/>
    <x v="110"/>
    <s v="Ben Wallace"/>
    <x v="2"/>
    <s v="GBC Twin Loop Wire Binding Elements, 9/16&quot; Spine, Black"/>
    <n v="12.176"/>
  </r>
  <r>
    <n v="7507"/>
    <x v="981"/>
    <s v="Shahid Hopkins"/>
    <x v="1"/>
    <s v="AT&amp;T CL82213"/>
    <n v="46.384"/>
  </r>
  <r>
    <n v="7508"/>
    <x v="981"/>
    <s v="Shahid Hopkins"/>
    <x v="1"/>
    <s v="Adjustable Depth Letter/Legal Cart"/>
    <n v="362.92"/>
  </r>
  <r>
    <n v="7509"/>
    <x v="1163"/>
    <s v="John Lee"/>
    <x v="3"/>
    <s v="Xerox 1950"/>
    <n v="9.2479999999999993"/>
  </r>
  <r>
    <n v="7510"/>
    <x v="1163"/>
    <s v="John Lee"/>
    <x v="3"/>
    <s v="Samsung Galaxy S III - 16GB - pebble blue (T-Mobile)"/>
    <n v="1889.9459999999999"/>
  </r>
  <r>
    <n v="7511"/>
    <x v="1163"/>
    <s v="John Lee"/>
    <x v="3"/>
    <s v="Tenex File Box, Personal Filing Tote with Lid, Black"/>
    <n v="62.04"/>
  </r>
  <r>
    <n v="7512"/>
    <x v="1163"/>
    <s v="John Lee"/>
    <x v="3"/>
    <s v="GE 48&quot; Fluorescent Tube, Cool White Energy Saver, 34 Watts, 30/Box"/>
    <n v="396.92"/>
  </r>
  <r>
    <n v="7513"/>
    <x v="1163"/>
    <s v="John Lee"/>
    <x v="3"/>
    <s v="SAFCO Mobile Desk Side File, Wire Frame"/>
    <n v="239.45599999999999"/>
  </r>
  <r>
    <n v="7514"/>
    <x v="1163"/>
    <s v="John Lee"/>
    <x v="3"/>
    <s v="Crayola Colored Pencils"/>
    <n v="13.12"/>
  </r>
  <r>
    <n v="7515"/>
    <x v="34"/>
    <s v="John Lee"/>
    <x v="0"/>
    <s v="XtraLife ClearVue Slant-D Ring Binder, White, 3&quot;"/>
    <n v="29.36"/>
  </r>
  <r>
    <n v="7516"/>
    <x v="34"/>
    <s v="John Lee"/>
    <x v="0"/>
    <s v="Belkin F9M820V08 8 Outlet Surge"/>
    <n v="214.9"/>
  </r>
  <r>
    <n v="7517"/>
    <x v="34"/>
    <s v="John Lee"/>
    <x v="0"/>
    <s v="Avery Durable Slant Ring Binders, No Labels"/>
    <n v="15.92"/>
  </r>
  <r>
    <n v="7518"/>
    <x v="34"/>
    <s v="John Lee"/>
    <x v="0"/>
    <s v="Logitech ClearChat Comfort/USB Headset H390"/>
    <n v="146.44999999999999"/>
  </r>
  <r>
    <n v="7519"/>
    <x v="34"/>
    <s v="John Lee"/>
    <x v="0"/>
    <s v="Eldon Gobal File Keepers"/>
    <n v="15.14"/>
  </r>
  <r>
    <n v="7520"/>
    <x v="34"/>
    <s v="John Lee"/>
    <x v="0"/>
    <s v="Avery 492"/>
    <n v="5.76"/>
  </r>
  <r>
    <n v="7521"/>
    <x v="34"/>
    <s v="John Lee"/>
    <x v="0"/>
    <s v="Canon Imageclass D680 Copier / Fax"/>
    <n v="1399.98"/>
  </r>
  <r>
    <n v="7522"/>
    <x v="64"/>
    <s v="Maribeth Dona"/>
    <x v="3"/>
    <s v="Recycled Easel Ring Binders"/>
    <n v="8.952"/>
  </r>
  <r>
    <n v="7523"/>
    <x v="64"/>
    <s v="Maribeth Dona"/>
    <x v="3"/>
    <s v="Pressboard Hanging Data Binders for Unburst Sheets"/>
    <n v="8.8559999999999999"/>
  </r>
  <r>
    <n v="7524"/>
    <x v="64"/>
    <s v="Maribeth Dona"/>
    <x v="3"/>
    <s v="Global Push Button Manager's Chair, Indigo"/>
    <n v="85.245999999999995"/>
  </r>
  <r>
    <n v="7525"/>
    <x v="1076"/>
    <s v="Clay Ludtke"/>
    <x v="1"/>
    <s v="Peel &amp; Seel Envelopes"/>
    <n v="21.728000000000002"/>
  </r>
  <r>
    <n v="7526"/>
    <x v="1076"/>
    <s v="Clay Ludtke"/>
    <x v="1"/>
    <s v="GuestStacker Chair with Chrome Finish Legs"/>
    <n v="1487.04"/>
  </r>
  <r>
    <n v="7527"/>
    <x v="986"/>
    <s v="Ruben Ausman"/>
    <x v="1"/>
    <s v="Staple envelope"/>
    <n v="71.88"/>
  </r>
  <r>
    <n v="7528"/>
    <x v="986"/>
    <s v="Ruben Ausman"/>
    <x v="1"/>
    <s v="Stackable Trays"/>
    <n v="9.24"/>
  </r>
  <r>
    <n v="7529"/>
    <x v="986"/>
    <s v="Ruben Ausman"/>
    <x v="1"/>
    <s v="Xerox 1895"/>
    <n v="35.880000000000003"/>
  </r>
  <r>
    <n v="7530"/>
    <x v="986"/>
    <s v="Ruben Ausman"/>
    <x v="1"/>
    <s v="Wilson Jones Hanging View Binder, White, 1&quot;"/>
    <n v="17.04"/>
  </r>
  <r>
    <n v="7531"/>
    <x v="986"/>
    <s v="Ruben Ausman"/>
    <x v="1"/>
    <s v="Fellowes PB300 Plastic Comb Binding Machine"/>
    <n v="931.17600000000004"/>
  </r>
  <r>
    <n v="7532"/>
    <x v="26"/>
    <s v="Lena Creighton"/>
    <x v="1"/>
    <s v="Rubbermaid ClusterMat Chairmats, Mat Size- 66&quot; x 60&quot;, Lip 20&quot; x 11&quot; -90 Degree Angle"/>
    <n v="266.35199999999998"/>
  </r>
  <r>
    <n v="7533"/>
    <x v="26"/>
    <s v="Lena Creighton"/>
    <x v="1"/>
    <s v="Global Manager's Adjustable Task Chair, Storm"/>
    <n v="483.13600000000002"/>
  </r>
  <r>
    <n v="7534"/>
    <x v="906"/>
    <s v="Scot Wooten"/>
    <x v="0"/>
    <s v="Global High-Back Leather Tilter, Burgundy"/>
    <n v="196.78399999999999"/>
  </r>
  <r>
    <n v="7535"/>
    <x v="906"/>
    <s v="Scot Wooten"/>
    <x v="0"/>
    <s v="Bush Westfield Collection Bookcases, Medium Cherry Finish"/>
    <n v="231.92"/>
  </r>
  <r>
    <n v="7536"/>
    <x v="185"/>
    <s v="Henry Goldwyn"/>
    <x v="1"/>
    <s v="Acme Tagit Stainless Steel Antibacterial Scissors"/>
    <n v="29.7"/>
  </r>
  <r>
    <n v="7537"/>
    <x v="734"/>
    <s v="Mark Van Huff"/>
    <x v="2"/>
    <s v="Tensor Brushed Steel Torchiere Floor Lamp"/>
    <n v="13.592000000000001"/>
  </r>
  <r>
    <n v="7538"/>
    <x v="317"/>
    <s v="Greg Tran"/>
    <x v="1"/>
    <s v="Xerox 1880"/>
    <n v="70.88"/>
  </r>
  <r>
    <n v="7539"/>
    <x v="574"/>
    <s v="Bill Stewart"/>
    <x v="1"/>
    <s v="Letter Size Cart"/>
    <n v="114.288"/>
  </r>
  <r>
    <n v="7540"/>
    <x v="574"/>
    <s v="Bill Stewart"/>
    <x v="1"/>
    <s v="Aluminum Screw Posts"/>
    <n v="36.624000000000002"/>
  </r>
  <r>
    <n v="7541"/>
    <x v="574"/>
    <s v="Bill Stewart"/>
    <x v="1"/>
    <s v="Hon 4-Shelf Metal Bookcases"/>
    <n v="242.352"/>
  </r>
  <r>
    <n v="7542"/>
    <x v="574"/>
    <s v="Bill Stewart"/>
    <x v="1"/>
    <s v="Seidio BD2-HK3IPH5-BK DILEX Case and Holster Combo for Apple iPhone 5/5s - Black"/>
    <n v="49.616"/>
  </r>
  <r>
    <n v="7543"/>
    <x v="574"/>
    <s v="Bill Stewart"/>
    <x v="1"/>
    <s v="Tenex 46&quot; x 60&quot; Computer Anti-Static Chairmat, Rectangular Shaped"/>
    <n v="508.70400000000001"/>
  </r>
  <r>
    <n v="7544"/>
    <x v="574"/>
    <s v="Bill Stewart"/>
    <x v="1"/>
    <s v="Macally Suction Cup Mount"/>
    <n v="57.36"/>
  </r>
  <r>
    <n v="7545"/>
    <x v="574"/>
    <s v="Bill Stewart"/>
    <x v="1"/>
    <s v="Hon GuestStacker Chair"/>
    <n v="906.68"/>
  </r>
  <r>
    <n v="7546"/>
    <x v="982"/>
    <s v="Craig Molinari"/>
    <x v="2"/>
    <s v="Motorola Droid Maxx"/>
    <n v="719.952"/>
  </r>
  <r>
    <n v="7547"/>
    <x v="982"/>
    <s v="Craig Molinari"/>
    <x v="2"/>
    <s v="Cisco 8x8 Inc. 6753i IP Business Phone System"/>
    <n v="755.94399999999996"/>
  </r>
  <r>
    <n v="7548"/>
    <x v="982"/>
    <s v="Craig Molinari"/>
    <x v="2"/>
    <s v="GBC Personal VeloBind Strips"/>
    <n v="11.98"/>
  </r>
  <r>
    <n v="7549"/>
    <x v="982"/>
    <s v="Craig Molinari"/>
    <x v="2"/>
    <s v="Avery Non-Stick Binders"/>
    <n v="0.89800000000000002"/>
  </r>
  <r>
    <n v="7550"/>
    <x v="64"/>
    <s v="Elizabeth Moffitt"/>
    <x v="2"/>
    <s v="Executive Impressions 12&quot; Wall Clock"/>
    <n v="21.204000000000001"/>
  </r>
  <r>
    <n v="7551"/>
    <x v="1164"/>
    <s v="Katharine Harms"/>
    <x v="3"/>
    <s v="Peel &amp; Seel Recycled Catalog Envelopes, Brown"/>
    <n v="34.74"/>
  </r>
  <r>
    <n v="7552"/>
    <x v="1164"/>
    <s v="Katharine Harms"/>
    <x v="3"/>
    <s v="Toshiba IPT2010-SD IPÂ Telephone"/>
    <n v="833.94"/>
  </r>
  <r>
    <n v="7553"/>
    <x v="1164"/>
    <s v="Katharine Harms"/>
    <x v="3"/>
    <s v="3M Organizer Strips"/>
    <n v="12.96"/>
  </r>
  <r>
    <n v="7554"/>
    <x v="1164"/>
    <s v="Katharine Harms"/>
    <x v="3"/>
    <s v="Xerox 2000"/>
    <n v="25.92"/>
  </r>
  <r>
    <n v="7555"/>
    <x v="1025"/>
    <s v="Art Foster"/>
    <x v="3"/>
    <s v="Bestar Classic Bookcase"/>
    <n v="349.96499999999997"/>
  </r>
  <r>
    <n v="7556"/>
    <x v="1025"/>
    <s v="Art Foster"/>
    <x v="3"/>
    <s v="DIXON Ticonderoga Erasable Checking Pencils"/>
    <n v="22.32"/>
  </r>
  <r>
    <n v="7557"/>
    <x v="344"/>
    <s v="Justin Ritter"/>
    <x v="2"/>
    <s v="Xerox 1909"/>
    <n v="158.28"/>
  </r>
  <r>
    <n v="7558"/>
    <x v="344"/>
    <s v="Justin Ritter"/>
    <x v="2"/>
    <s v="GBC DocuBind P100 Manual Binding Machine"/>
    <n v="497.94"/>
  </r>
  <r>
    <n v="7559"/>
    <x v="301"/>
    <s v="Daniel Lacy"/>
    <x v="3"/>
    <s v="Kensington 7 Outlet MasterPiece Power Center"/>
    <n v="533.94000000000005"/>
  </r>
  <r>
    <n v="7560"/>
    <x v="301"/>
    <s v="Daniel Lacy"/>
    <x v="3"/>
    <s v="Xerox 1934"/>
    <n v="167.94"/>
  </r>
  <r>
    <n v="7561"/>
    <x v="301"/>
    <s v="Daniel Lacy"/>
    <x v="3"/>
    <s v="Master Big Foot Doorstop, Beige"/>
    <n v="31.68"/>
  </r>
  <r>
    <n v="7562"/>
    <x v="945"/>
    <s v="Brian Dahlen"/>
    <x v="3"/>
    <s v="Hon Deluxe Fabric Upholstered Stacking Chairs, Rounded Back"/>
    <n v="170.786"/>
  </r>
  <r>
    <n v="7563"/>
    <x v="323"/>
    <s v="Rob Beeghly"/>
    <x v="2"/>
    <s v="Safco Value Mate Steel Bookcase, Baked Enamel Finish on Steel, Black"/>
    <n v="198.744"/>
  </r>
  <r>
    <n v="7564"/>
    <x v="361"/>
    <s v="Ross Baird"/>
    <x v="1"/>
    <s v="LogitechÂ MX Performance Wireless Mouse"/>
    <n v="63.823999999999998"/>
  </r>
  <r>
    <n v="7565"/>
    <x v="806"/>
    <s v="Tim Brockman"/>
    <x v="1"/>
    <s v="Global Deluxe High-Back Office Chair in Storm"/>
    <n v="435.16800000000001"/>
  </r>
  <r>
    <n v="7566"/>
    <x v="806"/>
    <s v="Tim Brockman"/>
    <x v="1"/>
    <s v="O'Sullivan 2-Shelf Heavy-Duty Bookcases"/>
    <n v="48.58"/>
  </r>
  <r>
    <n v="7567"/>
    <x v="81"/>
    <s v="Katherine Nockton"/>
    <x v="2"/>
    <s v="LogitechÂ LS21 Speaker System - PC Multimedia - 2.1-CH - Wired"/>
    <n v="47.975999999999999"/>
  </r>
  <r>
    <n v="7568"/>
    <x v="81"/>
    <s v="Katherine Nockton"/>
    <x v="2"/>
    <s v="Xerox 230"/>
    <n v="20.736000000000001"/>
  </r>
  <r>
    <n v="7569"/>
    <x v="29"/>
    <s v="Rob Lucas"/>
    <x v="1"/>
    <s v="Prang Colored Pencils"/>
    <n v="26.46"/>
  </r>
  <r>
    <n v="7570"/>
    <x v="29"/>
    <s v="Rob Lucas"/>
    <x v="1"/>
    <s v="Xerox 1933"/>
    <n v="49.12"/>
  </r>
  <r>
    <n v="7571"/>
    <x v="29"/>
    <s v="Rob Lucas"/>
    <x v="1"/>
    <s v="Advantus Plastic Paper Clips"/>
    <n v="15"/>
  </r>
  <r>
    <n v="7572"/>
    <x v="618"/>
    <s v="Frank Hawley"/>
    <x v="0"/>
    <s v="Eldon Base for stackable storage shelf, platinum"/>
    <n v="194.7"/>
  </r>
  <r>
    <n v="7573"/>
    <x v="618"/>
    <s v="Frank Hawley"/>
    <x v="0"/>
    <s v="Hon 2111 Invitation Series Straight Table"/>
    <n v="591.32000000000005"/>
  </r>
  <r>
    <n v="7574"/>
    <x v="618"/>
    <s v="Frank Hawley"/>
    <x v="0"/>
    <s v="SANFORD Liquid Accent Tank-Style Highlighters"/>
    <n v="2.84"/>
  </r>
  <r>
    <n v="7575"/>
    <x v="575"/>
    <s v="Yana Sorensen"/>
    <x v="1"/>
    <s v="Stur-D-Stor Shelving, Vertical 5-Shelf: 72&quot;H x 36&quot;W x 18 1/2&quot;D"/>
    <n v="221.96"/>
  </r>
  <r>
    <n v="7576"/>
    <x v="575"/>
    <s v="Yana Sorensen"/>
    <x v="1"/>
    <s v="WD My Passport Ultra 500GB Portable External Hard Drive"/>
    <n v="236"/>
  </r>
  <r>
    <n v="7577"/>
    <x v="981"/>
    <s v="Steven Ward"/>
    <x v="1"/>
    <s v="Maxell 74 Minute CD-R Spindle, 50/Pack"/>
    <n v="41.94"/>
  </r>
  <r>
    <n v="7578"/>
    <x v="981"/>
    <s v="Steven Ward"/>
    <x v="1"/>
    <s v="Samsung Rugby III"/>
    <n v="52.792000000000002"/>
  </r>
  <r>
    <n v="7579"/>
    <x v="122"/>
    <s v="Parhena Norris"/>
    <x v="2"/>
    <s v="Hon Every-Day Series Multi-Task Chairs"/>
    <n v="563.94000000000005"/>
  </r>
  <r>
    <n v="7580"/>
    <x v="521"/>
    <s v="Annie Thurman"/>
    <x v="3"/>
    <s v="Sanyo Counter Height Refrigerator with Crisper, 3.6 Cubic Foot, Stainless Steel/Black"/>
    <n v="2625.12"/>
  </r>
  <r>
    <n v="7581"/>
    <x v="521"/>
    <s v="Annie Thurman"/>
    <x v="3"/>
    <s v="Newell 315"/>
    <n v="17.940000000000001"/>
  </r>
  <r>
    <n v="7582"/>
    <x v="863"/>
    <s v="Ed Jacobs"/>
    <x v="3"/>
    <s v="Fellowes High-Stak Drawer Files"/>
    <n v="422.85599999999999"/>
  </r>
  <r>
    <n v="7583"/>
    <x v="392"/>
    <s v="Denise Monton"/>
    <x v="3"/>
    <s v="Novimex Turbo Task Chair"/>
    <n v="127.764"/>
  </r>
  <r>
    <n v="7584"/>
    <x v="90"/>
    <s v="Kristen Hastings"/>
    <x v="0"/>
    <s v="Samsung Galaxy S4 Active"/>
    <n v="3499.93"/>
  </r>
  <r>
    <n v="7585"/>
    <x v="90"/>
    <s v="Kristen Hastings"/>
    <x v="0"/>
    <s v="Avery 492"/>
    <n v="14.4"/>
  </r>
  <r>
    <n v="7586"/>
    <x v="90"/>
    <s v="Kristen Hastings"/>
    <x v="0"/>
    <s v="Xerox 1919"/>
    <n v="122.97"/>
  </r>
  <r>
    <n v="7587"/>
    <x v="90"/>
    <s v="Kristen Hastings"/>
    <x v="0"/>
    <s v="American Pencil"/>
    <n v="9.32"/>
  </r>
  <r>
    <n v="7588"/>
    <x v="90"/>
    <s v="Kristen Hastings"/>
    <x v="0"/>
    <s v="Wilson Jones Ledger-Size, Piano-Hinge Binder, 2&quot;, Blue"/>
    <n v="122.94"/>
  </r>
  <r>
    <n v="7589"/>
    <x v="673"/>
    <s v="Mick Brown"/>
    <x v="1"/>
    <s v="DAX Cubicle Frames - 8x10"/>
    <n v="17.309999999999999"/>
  </r>
  <r>
    <n v="7590"/>
    <x v="12"/>
    <s v="Dana Kaydos"/>
    <x v="2"/>
    <s v="Boston KS Multi-Size Manual Pencil Sharpener"/>
    <n v="128.744"/>
  </r>
  <r>
    <n v="7591"/>
    <x v="64"/>
    <s v="Dean Braden"/>
    <x v="3"/>
    <s v="6&quot; Cubicle Wall Clock, Black"/>
    <n v="58.247999999999998"/>
  </r>
  <r>
    <n v="7592"/>
    <x v="64"/>
    <s v="Dean Braden"/>
    <x v="3"/>
    <s v="Global Task Chair, Black"/>
    <n v="71.245999999999995"/>
  </r>
  <r>
    <n v="7593"/>
    <x v="64"/>
    <s v="Dean Braden"/>
    <x v="3"/>
    <s v="Newell 329"/>
    <n v="7.8719999999999999"/>
  </r>
  <r>
    <n v="7594"/>
    <x v="64"/>
    <s v="Dean Braden"/>
    <x v="3"/>
    <s v="Global Comet Stacking Arm Chair"/>
    <n v="887.27099999999996"/>
  </r>
  <r>
    <n v="7595"/>
    <x v="693"/>
    <s v="Christina VanderZanden"/>
    <x v="2"/>
    <s v="Premium Transparent Presentation Covers by GBC"/>
    <n v="146.86000000000001"/>
  </r>
  <r>
    <n v="7596"/>
    <x v="693"/>
    <s v="Christina VanderZanden"/>
    <x v="2"/>
    <s v="Cardinal EasyOpen D-Ring Binders"/>
    <n v="36.56"/>
  </r>
  <r>
    <n v="7597"/>
    <x v="925"/>
    <s v="Grace Kelly"/>
    <x v="1"/>
    <s v="Jabra SPEAK 410"/>
    <n v="225.57599999999999"/>
  </r>
  <r>
    <n v="7598"/>
    <x v="328"/>
    <s v="Joseph Airdo"/>
    <x v="1"/>
    <s v="Newell 313"/>
    <n v="5.2480000000000002"/>
  </r>
  <r>
    <n v="7599"/>
    <x v="328"/>
    <s v="Joseph Airdo"/>
    <x v="1"/>
    <s v="Boston 16701 Slimline Battery Pencil Sharpener"/>
    <n v="38.256"/>
  </r>
  <r>
    <n v="7600"/>
    <x v="328"/>
    <s v="Joseph Airdo"/>
    <x v="1"/>
    <s v="Riverleaf Stik-Withit Designer Note Cubes"/>
    <n v="40.24"/>
  </r>
  <r>
    <n v="7601"/>
    <x v="328"/>
    <s v="Joseph Airdo"/>
    <x v="1"/>
    <s v="Plantronics Single Ear Headset"/>
    <n v="29.925000000000001"/>
  </r>
  <r>
    <n v="7602"/>
    <x v="328"/>
    <s v="Joseph Airdo"/>
    <x v="1"/>
    <s v="Xerox 1960"/>
    <n v="148.70400000000001"/>
  </r>
  <r>
    <n v="7603"/>
    <x v="328"/>
    <s v="Joseph Airdo"/>
    <x v="1"/>
    <s v="Verbatim 25 GB 6x Blu-ray Single Layer Recordable Disc, 3/Pack"/>
    <n v="55.92"/>
  </r>
  <r>
    <n v="7604"/>
    <x v="630"/>
    <s v="Thea Hudgings"/>
    <x v="3"/>
    <s v="Xerox 213"/>
    <n v="12.96"/>
  </r>
  <r>
    <n v="7605"/>
    <x v="1022"/>
    <s v="Brian Stugart"/>
    <x v="2"/>
    <s v="36X48 HARDFLOOR CHAIRMAT"/>
    <n v="25.175999999999998"/>
  </r>
  <r>
    <n v="7606"/>
    <x v="1022"/>
    <s v="Brian Stugart"/>
    <x v="2"/>
    <s v="G.E. Halogen Desk Lamp Bulbs"/>
    <n v="5.5839999999999996"/>
  </r>
  <r>
    <n v="7607"/>
    <x v="1022"/>
    <s v="Brian Stugart"/>
    <x v="2"/>
    <s v="Standard Rollaway File with Lock"/>
    <n v="1297.3679999999999"/>
  </r>
  <r>
    <n v="7608"/>
    <x v="165"/>
    <s v="Neola Schneider"/>
    <x v="2"/>
    <s v="Economy Rollaway Files"/>
    <n v="264.32"/>
  </r>
  <r>
    <n v="7609"/>
    <x v="898"/>
    <s v="Mike Kennedy"/>
    <x v="1"/>
    <s v="Xerox 2"/>
    <n v="25.92"/>
  </r>
  <r>
    <n v="7610"/>
    <x v="898"/>
    <s v="Mike Kennedy"/>
    <x v="1"/>
    <s v="Newell 350"/>
    <n v="22.96"/>
  </r>
  <r>
    <n v="7611"/>
    <x v="1165"/>
    <s v="Sue Ann Reed"/>
    <x v="1"/>
    <s v="Xerox 220"/>
    <n v="19.440000000000001"/>
  </r>
  <r>
    <n v="7612"/>
    <x v="285"/>
    <s v="Brosina Hoffman"/>
    <x v="2"/>
    <s v="Wirebound Message Books, Four 2 3/4 x 5 Forms per Page, 200 Sets per Book"/>
    <n v="9.5399999999999991"/>
  </r>
  <r>
    <n v="7613"/>
    <x v="285"/>
    <s v="Brosina Hoffman"/>
    <x v="2"/>
    <s v="Advantus Push Pins, Aluminum Head"/>
    <n v="5.81"/>
  </r>
  <r>
    <n v="7614"/>
    <x v="285"/>
    <s v="Brosina Hoffman"/>
    <x v="2"/>
    <s v="Sanford Colorific Colored Pencils, 12/Box"/>
    <n v="5.76"/>
  </r>
  <r>
    <n v="7615"/>
    <x v="252"/>
    <s v="Shahid Collister"/>
    <x v="3"/>
    <s v="DAX Value U-Channel Document Frames, Easel Back"/>
    <n v="14.91"/>
  </r>
  <r>
    <n v="7616"/>
    <x v="953"/>
    <s v="Randy Ferguson"/>
    <x v="0"/>
    <s v="Avery Triangle Shaped Sheet Lifters, Black, 2/Pack"/>
    <n v="6.6420000000000003"/>
  </r>
  <r>
    <n v="7617"/>
    <x v="107"/>
    <s v="Chris McAfee"/>
    <x v="3"/>
    <s v="Wirebound Message Books, Four 2 3/4&quot; x 5&quot; Forms per Page, 600 Sets per Book"/>
    <n v="18.54"/>
  </r>
  <r>
    <n v="7618"/>
    <x v="107"/>
    <s v="Chris McAfee"/>
    <x v="3"/>
    <s v="Fellowes PB200 Plastic Comb Binding Machine"/>
    <n v="679.96"/>
  </r>
  <r>
    <n v="7619"/>
    <x v="855"/>
    <s v="Jim Mitchum"/>
    <x v="1"/>
    <s v="Chromcraft Rectangular Conference Tables"/>
    <n v="189.57599999999999"/>
  </r>
  <r>
    <n v="7620"/>
    <x v="855"/>
    <s v="Jim Mitchum"/>
    <x v="1"/>
    <s v="Griffin GC17055 Auxiliary Audio Cable"/>
    <n v="71.959999999999994"/>
  </r>
  <r>
    <n v="7621"/>
    <x v="641"/>
    <s v="Richard Bierner"/>
    <x v="1"/>
    <s v="Logitech Mobile Speakerphone P710e -Â speaker phone"/>
    <n v="539.91999999999996"/>
  </r>
  <r>
    <n v="7622"/>
    <x v="641"/>
    <s v="Richard Bierner"/>
    <x v="1"/>
    <s v="Hon GuestStacker Chair"/>
    <n v="725.34400000000005"/>
  </r>
  <r>
    <n v="7623"/>
    <x v="641"/>
    <s v="Richard Bierner"/>
    <x v="1"/>
    <s v="Staples in misc. colors"/>
    <n v="7.44"/>
  </r>
  <r>
    <n v="7624"/>
    <x v="686"/>
    <s v="Shirley Schmidt"/>
    <x v="3"/>
    <s v="Belkin 7 Outlet SurgeMaster II"/>
    <n v="39.479999999999997"/>
  </r>
  <r>
    <n v="7625"/>
    <x v="293"/>
    <s v="Nathan Mautz"/>
    <x v="2"/>
    <s v="Harmony Air Purifier"/>
    <n v="850.5"/>
  </r>
  <r>
    <n v="7626"/>
    <x v="293"/>
    <s v="Nathan Mautz"/>
    <x v="2"/>
    <s v="Westinghouse Clip-On Gooseneck Lamps"/>
    <n v="75.33"/>
  </r>
  <r>
    <n v="7627"/>
    <x v="82"/>
    <s v="Eudokia Martin"/>
    <x v="1"/>
    <s v="Fellowes Command Center 5-outlet power strip"/>
    <n v="325.63200000000001"/>
  </r>
  <r>
    <n v="7628"/>
    <x v="82"/>
    <s v="Eudokia Martin"/>
    <x v="1"/>
    <s v="Belkin Standard 104 key USB Keyboard"/>
    <n v="23.344000000000001"/>
  </r>
  <r>
    <n v="7629"/>
    <x v="82"/>
    <s v="Eudokia Martin"/>
    <x v="1"/>
    <s v="Avery 506"/>
    <n v="16.52"/>
  </r>
  <r>
    <n v="7630"/>
    <x v="809"/>
    <s v="Mark Packer"/>
    <x v="2"/>
    <s v="Airmail Envelopes"/>
    <n v="335.72"/>
  </r>
  <r>
    <n v="7631"/>
    <x v="809"/>
    <s v="Mark Packer"/>
    <x v="2"/>
    <s v="Innergie mMini Combo Duo USB Travel Charging Kit"/>
    <n v="251.94399999999999"/>
  </r>
  <r>
    <n v="7632"/>
    <x v="809"/>
    <s v="Mark Packer"/>
    <x v="2"/>
    <s v="Global Stack Chair without Arms, Black"/>
    <n v="127.30200000000001"/>
  </r>
  <r>
    <n v="7633"/>
    <x v="614"/>
    <s v="Katherine Hughes"/>
    <x v="0"/>
    <s v="DMI Arturo Collection Mission-style Design Wood Chair"/>
    <n v="1207.8399999999999"/>
  </r>
  <r>
    <n v="7634"/>
    <x v="614"/>
    <s v="Katherine Hughes"/>
    <x v="0"/>
    <s v="GBC ProClick Spines for 32-Hole Punch"/>
    <n v="12.53"/>
  </r>
  <r>
    <n v="7635"/>
    <x v="614"/>
    <s v="Katherine Hughes"/>
    <x v="0"/>
    <s v="Panasonic KP-350BK Electric Pencil Sharpener with Auto Stop"/>
    <n v="34.58"/>
  </r>
  <r>
    <n v="7636"/>
    <x v="614"/>
    <s v="Katherine Hughes"/>
    <x v="0"/>
    <s v="Global Leather and Oak Executive Chair, Black"/>
    <n v="300.98"/>
  </r>
  <r>
    <n v="7637"/>
    <x v="614"/>
    <s v="Katherine Hughes"/>
    <x v="0"/>
    <s v="Harbour Creations Steel Folding Chair"/>
    <n v="258.75"/>
  </r>
  <r>
    <n v="7638"/>
    <x v="580"/>
    <s v="Dorothy Badders"/>
    <x v="3"/>
    <s v="Newell 34"/>
    <n v="59.52"/>
  </r>
  <r>
    <n v="7639"/>
    <x v="580"/>
    <s v="Dorothy Badders"/>
    <x v="3"/>
    <s v="Staple envelope"/>
    <n v="57.96"/>
  </r>
  <r>
    <n v="7640"/>
    <x v="580"/>
    <s v="Dorothy Badders"/>
    <x v="3"/>
    <s v="Bush Cubix Collection Bookcases, Fully Assembled"/>
    <n v="441.96"/>
  </r>
  <r>
    <n v="7641"/>
    <x v="580"/>
    <s v="Dorothy Badders"/>
    <x v="3"/>
    <s v="Easy-staple paper"/>
    <n v="68.040000000000006"/>
  </r>
  <r>
    <n v="7642"/>
    <x v="1099"/>
    <s v="Laurel Beltran"/>
    <x v="1"/>
    <s v="Zebra GK420t Direct Thermal/Thermal Transfer Printer"/>
    <n v="703.71"/>
  </r>
  <r>
    <n v="7643"/>
    <x v="1099"/>
    <s v="Laurel Beltran"/>
    <x v="1"/>
    <s v="Recycled Easel Ring Binders"/>
    <n v="17.904"/>
  </r>
  <r>
    <n v="7644"/>
    <x v="1099"/>
    <s v="Laurel Beltran"/>
    <x v="1"/>
    <s v="Avery Framed View Binder, EZD Ring (Locking), Navy, 1 1/2&quot;"/>
    <n v="11.976000000000001"/>
  </r>
  <r>
    <n v="7645"/>
    <x v="1099"/>
    <s v="Laurel Beltran"/>
    <x v="1"/>
    <s v="Memorex 25GB 6X Branded Blu-Ray Recordable Disc, 15/Pack"/>
    <n v="67.959999999999994"/>
  </r>
  <r>
    <n v="7646"/>
    <x v="57"/>
    <s v="Carol Adams"/>
    <x v="1"/>
    <s v="GuestStacker Chair with Chrome Finish Legs"/>
    <n v="892.22400000000005"/>
  </r>
  <r>
    <n v="7647"/>
    <x v="340"/>
    <s v="Daniel Lacy"/>
    <x v="0"/>
    <s v="3D Systems Cube Printer, 2nd Generation, White"/>
    <n v="1299.99"/>
  </r>
  <r>
    <n v="7648"/>
    <x v="543"/>
    <s v="Fred Chung"/>
    <x v="1"/>
    <s v="Avery Round Ring Poly Binders"/>
    <n v="4.5439999999999996"/>
  </r>
  <r>
    <n v="7649"/>
    <x v="543"/>
    <s v="Fred Chung"/>
    <x v="1"/>
    <s v="Global Comet Stacking Arm Chair"/>
    <n v="1352.0319999999999"/>
  </r>
  <r>
    <n v="7650"/>
    <x v="17"/>
    <s v="David Bremer"/>
    <x v="3"/>
    <s v="Riverside Furniture Oval Coffee Table, Oval End Table, End Table with Drawer"/>
    <n v="1548.99"/>
  </r>
  <r>
    <n v="7651"/>
    <x v="17"/>
    <s v="David Bremer"/>
    <x v="3"/>
    <s v="Staple envelope"/>
    <n v="19.872"/>
  </r>
  <r>
    <n v="7652"/>
    <x v="783"/>
    <s v="Chloris Kastensmidt"/>
    <x v="2"/>
    <s v="Logitech K350 2.4Ghz Wireless Keyboard"/>
    <n v="119.44799999999999"/>
  </r>
  <r>
    <n v="7653"/>
    <x v="783"/>
    <s v="Chloris Kastensmidt"/>
    <x v="2"/>
    <s v="Safco Industrial Shelving"/>
    <n v="118.16"/>
  </r>
  <r>
    <n v="7654"/>
    <x v="204"/>
    <s v="Fred Wasserman"/>
    <x v="0"/>
    <s v="Newell 316"/>
    <n v="19.559999999999999"/>
  </r>
  <r>
    <n v="7655"/>
    <x v="672"/>
    <s v="John Murray"/>
    <x v="1"/>
    <s v="DAX Contemporary Wood Frame with Silver Metal Mat, Desktop, 11 x 14 Size"/>
    <n v="80.959999999999994"/>
  </r>
  <r>
    <n v="7656"/>
    <x v="672"/>
    <s v="John Murray"/>
    <x v="1"/>
    <s v="Xerox 1997"/>
    <n v="25.92"/>
  </r>
  <r>
    <n v="7657"/>
    <x v="1166"/>
    <s v="Paul Stevenson"/>
    <x v="1"/>
    <s v="Belkin F9G930V10-GRY 9 Outlet Surge"/>
    <n v="106.96"/>
  </r>
  <r>
    <n v="7658"/>
    <x v="1166"/>
    <s v="Paul Stevenson"/>
    <x v="1"/>
    <s v="Howard Miller 13&quot; Diameter Goldtone Round Wall Clock"/>
    <n v="187.76"/>
  </r>
  <r>
    <n v="7659"/>
    <x v="245"/>
    <s v="Tony Chapman"/>
    <x v="3"/>
    <s v="GBC ProClick Punch Binding System"/>
    <n v="76.775999999999996"/>
  </r>
  <r>
    <n v="7660"/>
    <x v="702"/>
    <s v="Cynthia Voltz"/>
    <x v="2"/>
    <s v="GBC Standard Recycled Report Covers, Clear Plastic Sheets"/>
    <n v="53.9"/>
  </r>
  <r>
    <n v="7661"/>
    <x v="1167"/>
    <s v="Vivek Sundaresam"/>
    <x v="2"/>
    <s v="Howard Miller 14-1/2&quot; Diameter Chrome Round Wall Clock"/>
    <n v="76.727999999999994"/>
  </r>
  <r>
    <n v="7662"/>
    <x v="1167"/>
    <s v="Vivek Sundaresam"/>
    <x v="2"/>
    <s v="Acco Four Pocket Poly Ring Binder with Label Holder, Smoke, 1&quot;"/>
    <n v="10.43"/>
  </r>
  <r>
    <n v="7663"/>
    <x v="365"/>
    <s v="Sonia Cooley"/>
    <x v="1"/>
    <s v="Newell 334"/>
    <n v="99.2"/>
  </r>
  <r>
    <n v="7664"/>
    <x v="1168"/>
    <s v="Speros Goranitis"/>
    <x v="0"/>
    <s v="Fluorescent Highlighters by Dixon"/>
    <n v="15.92"/>
  </r>
  <r>
    <n v="7665"/>
    <x v="68"/>
    <s v="Nicole Brennan"/>
    <x v="0"/>
    <s v="Tenex Chairmats For Use with Hard Floors"/>
    <n v="129.91999999999999"/>
  </r>
  <r>
    <n v="7666"/>
    <x v="964"/>
    <s v="Daniel Raglin"/>
    <x v="3"/>
    <s v="Ibico Plastic Spiral Binding Combs"/>
    <n v="30.4"/>
  </r>
  <r>
    <n v="7667"/>
    <x v="964"/>
    <s v="Daniel Raglin"/>
    <x v="3"/>
    <s v="Hewlett Packard LaserJet 3310 Copier"/>
    <n v="5399.91"/>
  </r>
  <r>
    <n v="7668"/>
    <x v="964"/>
    <s v="Daniel Raglin"/>
    <x v="3"/>
    <s v="Letter Size File"/>
    <n v="119.1"/>
  </r>
  <r>
    <n v="7669"/>
    <x v="154"/>
    <s v="Matt Abelman"/>
    <x v="3"/>
    <s v="Xerox 1977"/>
    <n v="40.08"/>
  </r>
  <r>
    <n v="7670"/>
    <x v="154"/>
    <s v="Matt Abelman"/>
    <x v="3"/>
    <s v="Xerox 1884"/>
    <n v="59.94"/>
  </r>
  <r>
    <n v="7671"/>
    <x v="154"/>
    <s v="Matt Abelman"/>
    <x v="3"/>
    <s v="Logitech G35 7.1-Channel Surround Sound Headset"/>
    <n v="259.98"/>
  </r>
  <r>
    <n v="7672"/>
    <x v="154"/>
    <s v="Matt Abelman"/>
    <x v="3"/>
    <s v="Rush Hierlooms Collection 1&quot; Thick Stackable Bookcases"/>
    <n v="170.98"/>
  </r>
  <r>
    <n v="7673"/>
    <x v="154"/>
    <s v="Matt Abelman"/>
    <x v="3"/>
    <s v="Tensor &quot;Hersey Kiss&quot; Styled Floor Lamp"/>
    <n v="38.97"/>
  </r>
  <r>
    <n v="7674"/>
    <x v="154"/>
    <s v="Matt Abelman"/>
    <x v="3"/>
    <s v="Xerox 197"/>
    <n v="154.9"/>
  </r>
  <r>
    <n v="7675"/>
    <x v="154"/>
    <s v="Matt Abelman"/>
    <x v="3"/>
    <s v="Hon Non-Folding Utility Tables"/>
    <n v="446.06799999999998"/>
  </r>
  <r>
    <n v="7676"/>
    <x v="636"/>
    <s v="Trudy Schmidt"/>
    <x v="1"/>
    <s v="Eureka The Boss Cordless Rechargeable Stick Vac"/>
    <n v="152.94"/>
  </r>
  <r>
    <n v="7677"/>
    <x v="1169"/>
    <s v="Jack Garza"/>
    <x v="0"/>
    <s v="Maxell 74 Minute CDR, 10/Pack"/>
    <n v="23.472000000000001"/>
  </r>
  <r>
    <n v="7678"/>
    <x v="520"/>
    <s v="Katherine Murray"/>
    <x v="3"/>
    <s v="Xerox 1917"/>
    <n v="195.64"/>
  </r>
  <r>
    <n v="7679"/>
    <x v="520"/>
    <s v="Katherine Murray"/>
    <x v="3"/>
    <s v="Xerox 1970"/>
    <n v="14.94"/>
  </r>
  <r>
    <n v="7680"/>
    <x v="520"/>
    <s v="Katherine Murray"/>
    <x v="3"/>
    <s v="Plantronics Savi W720 Multi-Device Wireless Headset System"/>
    <n v="1687.8"/>
  </r>
  <r>
    <n v="7681"/>
    <x v="520"/>
    <s v="Katherine Murray"/>
    <x v="3"/>
    <s v="Sauder Inglewood Library Bookcases"/>
    <n v="341.96"/>
  </r>
  <r>
    <n v="7682"/>
    <x v="520"/>
    <s v="Katherine Murray"/>
    <x v="3"/>
    <s v="Global Fabric Manager's Chair, Dark Gray"/>
    <n v="605.88"/>
  </r>
  <r>
    <n v="7683"/>
    <x v="152"/>
    <s v="Shirley Daniels"/>
    <x v="2"/>
    <s v="Kensington 7 Outlet MasterPiece Power Center with Fax/Phone Line Protection"/>
    <n v="186.732"/>
  </r>
  <r>
    <n v="7684"/>
    <x v="152"/>
    <s v="Shirley Daniels"/>
    <x v="2"/>
    <s v="Fellowes PB500 Electric Punch Plastic Comb Binding Machine with Manual Bind"/>
    <n v="3812.97"/>
  </r>
  <r>
    <n v="7685"/>
    <x v="966"/>
    <s v="Ted Trevino"/>
    <x v="3"/>
    <s v="Black Avery Memo-Size 3-Ring Binder, 5 1/2&quot; x 8 1/2&quot;"/>
    <n v="26.423999999999999"/>
  </r>
  <r>
    <n v="7686"/>
    <x v="966"/>
    <s v="Ted Trevino"/>
    <x v="3"/>
    <s v="Samsung Galaxy S4"/>
    <n v="625.99"/>
  </r>
  <r>
    <n v="7687"/>
    <x v="881"/>
    <s v="Brenda Bowman"/>
    <x v="2"/>
    <s v="Chromcraft Round Conference Tables"/>
    <n v="1568.61"/>
  </r>
  <r>
    <n v="7688"/>
    <x v="881"/>
    <s v="Brenda Bowman"/>
    <x v="2"/>
    <s v="Wilson Jones International Size A4 Ring Binders"/>
    <n v="17.3"/>
  </r>
  <r>
    <n v="7689"/>
    <x v="881"/>
    <s v="Brenda Bowman"/>
    <x v="2"/>
    <s v="Memorex Mini Travel Drive 32 GB USB 2.0 Flash Drive"/>
    <n v="160"/>
  </r>
  <r>
    <n v="7690"/>
    <x v="663"/>
    <s v="Ricardo Sperren"/>
    <x v="0"/>
    <s v="Belkin 8 Outlet SurgeMaster II Gold Surge Protector"/>
    <n v="179.94"/>
  </r>
  <r>
    <n v="7691"/>
    <x v="663"/>
    <s v="Ricardo Sperren"/>
    <x v="0"/>
    <s v="Hon 5100 Series Wood Tables"/>
    <n v="872.94"/>
  </r>
  <r>
    <n v="7692"/>
    <x v="663"/>
    <s v="Ricardo Sperren"/>
    <x v="0"/>
    <s v="Xerox 1999"/>
    <n v="12.96"/>
  </r>
  <r>
    <n v="7693"/>
    <x v="282"/>
    <s v="Arianne Irving"/>
    <x v="1"/>
    <s v="Alphabetical Labels for Top Tab Filing"/>
    <n v="88.8"/>
  </r>
  <r>
    <n v="7694"/>
    <x v="282"/>
    <s v="Arianne Irving"/>
    <x v="1"/>
    <s v="HTC One"/>
    <n v="319.96800000000002"/>
  </r>
  <r>
    <n v="7695"/>
    <x v="554"/>
    <s v="Marc Crier"/>
    <x v="1"/>
    <s v="Global Stack Chair with Arms, Black"/>
    <n v="167.88800000000001"/>
  </r>
  <r>
    <n v="7696"/>
    <x v="1170"/>
    <s v="Adrian Hane"/>
    <x v="2"/>
    <s v="White Dual Perf Computer Printout Paper, 2700 Sheets, 1 Part, Heavyweight, 20 lbs., 14 7/8 x 11"/>
    <n v="163.96"/>
  </r>
  <r>
    <n v="7697"/>
    <x v="1170"/>
    <s v="Adrian Hane"/>
    <x v="2"/>
    <s v="Wilson Jones Four-Pocket Poly Binders"/>
    <n v="5.2320000000000002"/>
  </r>
  <r>
    <n v="7698"/>
    <x v="817"/>
    <s v="Ben Ferrer"/>
    <x v="3"/>
    <s v="Canon PC1080F Personal Copier"/>
    <n v="1199.98"/>
  </r>
  <r>
    <n v="7699"/>
    <x v="817"/>
    <s v="Ben Ferrer"/>
    <x v="3"/>
    <s v="Safco Industrial Shelving"/>
    <n v="73.849999999999994"/>
  </r>
  <r>
    <n v="7700"/>
    <x v="817"/>
    <s v="Ben Ferrer"/>
    <x v="3"/>
    <s v="Acme Office Executive Series Stainless Steel Trimmers"/>
    <n v="25.71"/>
  </r>
  <r>
    <n v="7701"/>
    <x v="817"/>
    <s v="Ben Ferrer"/>
    <x v="3"/>
    <s v="Acco Banker's Clasps, 5 3/4&quot;-Long"/>
    <n v="17.28"/>
  </r>
  <r>
    <n v="7702"/>
    <x v="817"/>
    <s v="Ben Ferrer"/>
    <x v="3"/>
    <s v="Bretford Rectangular Conference Table Tops"/>
    <n v="526.58199999999999"/>
  </r>
  <r>
    <n v="7703"/>
    <x v="370"/>
    <s v="Andrew Allen"/>
    <x v="2"/>
    <s v="Xerox 1950"/>
    <n v="11.56"/>
  </r>
  <r>
    <n v="7704"/>
    <x v="370"/>
    <s v="Andrew Allen"/>
    <x v="2"/>
    <s v="ClearSounds CSC500 Amplified Spirit Phone Corded phone"/>
    <n v="209.97"/>
  </r>
  <r>
    <n v="7705"/>
    <x v="370"/>
    <s v="Andrew Allen"/>
    <x v="2"/>
    <s v="Hon 4060 Series Tables"/>
    <n v="447.84"/>
  </r>
  <r>
    <n v="7706"/>
    <x v="370"/>
    <s v="Andrew Allen"/>
    <x v="2"/>
    <s v="NETGEAR AC1750 Dual Band GigabitÂ Smart WiFi Router"/>
    <n v="479.97"/>
  </r>
  <r>
    <n v="7707"/>
    <x v="370"/>
    <s v="Andrew Allen"/>
    <x v="2"/>
    <s v="Newell 335"/>
    <n v="8.64"/>
  </r>
  <r>
    <n v="7708"/>
    <x v="453"/>
    <s v="Stuart Van"/>
    <x v="1"/>
    <s v="Avery Hi-Liter Smear-Safe Highlighters"/>
    <n v="11.68"/>
  </r>
  <r>
    <n v="7709"/>
    <x v="1089"/>
    <s v="Evan Henry"/>
    <x v="3"/>
    <s v="Memorex 25GB 6X Branded Blu-Ray Recordable Disc, 15/Pack"/>
    <n v="40.776000000000003"/>
  </r>
  <r>
    <n v="7710"/>
    <x v="1089"/>
    <s v="Evan Henry"/>
    <x v="3"/>
    <s v="GBC Twin Loop Wire Binding Elements, 9/16&quot; Spine, Black"/>
    <n v="13.698"/>
  </r>
  <r>
    <n v="7711"/>
    <x v="788"/>
    <s v="John Lucas"/>
    <x v="1"/>
    <s v="Samsung HM1900 Bluetooth Headset"/>
    <n v="87.8"/>
  </r>
  <r>
    <n v="7712"/>
    <x v="960"/>
    <s v="Janet Martin"/>
    <x v="0"/>
    <s v="Computer Room Manger, 14&quot;"/>
    <n v="77.951999999999998"/>
  </r>
  <r>
    <n v="7713"/>
    <x v="960"/>
    <s v="Janet Martin"/>
    <x v="0"/>
    <s v="Gould Plastics 18-Pocket Panel Bin, 34w x 5-1/4d x 20-1/2h"/>
    <n v="147.184"/>
  </r>
  <r>
    <n v="7714"/>
    <x v="960"/>
    <s v="Janet Martin"/>
    <x v="0"/>
    <s v="Xerox 1936"/>
    <n v="47.951999999999998"/>
  </r>
  <r>
    <n v="7715"/>
    <x v="29"/>
    <s v="Joni Blumstein"/>
    <x v="1"/>
    <s v="Fellowes 8 Outlet Superior Workstation Surge Protector"/>
    <n v="250.26"/>
  </r>
  <r>
    <n v="7716"/>
    <x v="132"/>
    <s v="Peter BÃ¼hler"/>
    <x v="3"/>
    <s v="Memorex 25GB 6X Branded Blu-Ray Recordable Disc, 15/Pack"/>
    <n v="40.776000000000003"/>
  </r>
  <r>
    <n v="7717"/>
    <x v="1171"/>
    <s v="Stefania Perrino"/>
    <x v="1"/>
    <s v="It's Hot Message Books with Stickers, 2 3/4&quot; x 5&quot;"/>
    <n v="29.6"/>
  </r>
  <r>
    <n v="7718"/>
    <x v="1171"/>
    <s v="Stefania Perrino"/>
    <x v="1"/>
    <s v="Recycled Pressboard Report Cover with Reinforced Top Hinge"/>
    <n v="1.9379999999999999"/>
  </r>
  <r>
    <n v="7719"/>
    <x v="428"/>
    <s v="Matt Connell"/>
    <x v="1"/>
    <s v="Microsoft Wireless Mobile Mouse 4000"/>
    <n v="159.96"/>
  </r>
  <r>
    <n v="7720"/>
    <x v="956"/>
    <s v="Brooke Gillingham"/>
    <x v="3"/>
    <s v="Newell 34"/>
    <n v="59.52"/>
  </r>
  <r>
    <n v="7721"/>
    <x v="956"/>
    <s v="Brooke Gillingham"/>
    <x v="3"/>
    <s v="#10- 4 1/8&quot; x 9 1/2&quot; Recycled Envelopes"/>
    <n v="17.48"/>
  </r>
  <r>
    <n v="7722"/>
    <x v="956"/>
    <s v="Brooke Gillingham"/>
    <x v="3"/>
    <s v="Wilson Jones data.warehouse D-Ring Binders with DublLock"/>
    <n v="13.167999999999999"/>
  </r>
  <r>
    <n v="7723"/>
    <x v="513"/>
    <s v="Jesus Ocampo"/>
    <x v="1"/>
    <s v="Hoover Commercial SteamVac"/>
    <n v="40.74"/>
  </r>
  <r>
    <n v="7724"/>
    <x v="229"/>
    <s v="Alex Russell"/>
    <x v="2"/>
    <s v="Global Commerce Series Low-Back Swivel/Tilt Chairs"/>
    <n v="179.886"/>
  </r>
  <r>
    <n v="7725"/>
    <x v="477"/>
    <s v="Tony Sayre"/>
    <x v="3"/>
    <s v="Hoover Shoulder Vac Commercial Portable Vacuum"/>
    <n v="286.25599999999997"/>
  </r>
  <r>
    <n v="7726"/>
    <x v="477"/>
    <s v="Tony Sayre"/>
    <x v="3"/>
    <s v="Eldon Gobal File Keepers"/>
    <n v="24.224"/>
  </r>
  <r>
    <n v="7727"/>
    <x v="477"/>
    <s v="Tony Sayre"/>
    <x v="3"/>
    <s v="SAFCO Commercial Wire Shelving, Black"/>
    <n v="331.536"/>
  </r>
  <r>
    <n v="7728"/>
    <x v="199"/>
    <s v="Jim Kriz"/>
    <x v="3"/>
    <s v="Avery Hi-Liter Smear-Safe Highlighters"/>
    <n v="17.52"/>
  </r>
  <r>
    <n v="7729"/>
    <x v="491"/>
    <s v="George Ashbrook"/>
    <x v="2"/>
    <s v="DIXON Ticonderoga Erasable Checking Pencils"/>
    <n v="17.856000000000002"/>
  </r>
  <r>
    <n v="7730"/>
    <x v="182"/>
    <s v="Tanja Norvell"/>
    <x v="0"/>
    <s v="LogitechÂ VX Revolution Cordless Laser Mouse for Notebooks (Black)"/>
    <n v="431.976"/>
  </r>
  <r>
    <n v="7731"/>
    <x v="487"/>
    <s v="Tamara Willingham"/>
    <x v="1"/>
    <s v="Global Wood Trimmed Manager's Task Chair, Khaki"/>
    <n v="291.13600000000002"/>
  </r>
  <r>
    <n v="7732"/>
    <x v="65"/>
    <s v="Pete Armstrong"/>
    <x v="2"/>
    <s v="Jet-Pak Recycled Peel 'N' Seal Padded Mailers"/>
    <n v="114.848"/>
  </r>
  <r>
    <n v="7733"/>
    <x v="455"/>
    <s v="John Dryer"/>
    <x v="2"/>
    <s v="Xerox 1977"/>
    <n v="10.688000000000001"/>
  </r>
  <r>
    <n v="7734"/>
    <x v="666"/>
    <s v="Michael Nguyen"/>
    <x v="3"/>
    <s v="TOPS Voice Message Log Book, Flash Format"/>
    <n v="15.231999999999999"/>
  </r>
  <r>
    <n v="7735"/>
    <x v="175"/>
    <s v="Gene McClure"/>
    <x v="1"/>
    <s v="BIC Brite Liner Highlighters"/>
    <n v="12.42"/>
  </r>
  <r>
    <n v="7736"/>
    <x v="250"/>
    <s v="Deirdre Greer"/>
    <x v="1"/>
    <s v="Xerox 202"/>
    <n v="19.440000000000001"/>
  </r>
  <r>
    <n v="7737"/>
    <x v="992"/>
    <s v="James Galang"/>
    <x v="3"/>
    <s v="Wilson Jones Legal Size Ring Binders"/>
    <n v="70.367999999999995"/>
  </r>
  <r>
    <n v="7738"/>
    <x v="404"/>
    <s v="Alex Grayson"/>
    <x v="0"/>
    <s v="Newell 310"/>
    <n v="12.672000000000001"/>
  </r>
  <r>
    <n v="7739"/>
    <x v="245"/>
    <s v="Jay Fein"/>
    <x v="3"/>
    <s v="invisibleSHIELD by ZAGG Smudge-Free Screen Protector"/>
    <n v="89.95"/>
  </r>
  <r>
    <n v="7740"/>
    <x v="871"/>
    <s v="Steve Carroll"/>
    <x v="1"/>
    <s v="Tops Wirebound Message Log Books"/>
    <n v="6.58"/>
  </r>
  <r>
    <n v="7741"/>
    <x v="871"/>
    <s v="Steve Carroll"/>
    <x v="1"/>
    <s v="Kensington Expert Mouse Optical USB Trackball for PC or Mac"/>
    <n v="94.99"/>
  </r>
  <r>
    <n v="7742"/>
    <x v="496"/>
    <s v="Carlos Meador"/>
    <x v="1"/>
    <s v="Samsung HM1900 Bluetooth Headset"/>
    <n v="35.119999999999997"/>
  </r>
  <r>
    <n v="7743"/>
    <x v="648"/>
    <s v="Kean Thornton"/>
    <x v="1"/>
    <s v="Xerox 203"/>
    <n v="25.92"/>
  </r>
  <r>
    <n v="7744"/>
    <x v="26"/>
    <s v="Christine Phan"/>
    <x v="3"/>
    <s v="Ibico Presentation Index for Binding Systems"/>
    <n v="7.96"/>
  </r>
  <r>
    <n v="7745"/>
    <x v="26"/>
    <s v="Christine Phan"/>
    <x v="3"/>
    <s v="Wireless Extenders zBoost YX545 SOHO Signal Booster"/>
    <n v="566.97"/>
  </r>
  <r>
    <n v="7746"/>
    <x v="26"/>
    <s v="Christine Phan"/>
    <x v="3"/>
    <s v="Newell 35"/>
    <n v="9.84"/>
  </r>
  <r>
    <n v="7747"/>
    <x v="546"/>
    <s v="Eileen Kiefer"/>
    <x v="2"/>
    <s v="Maxell 4.7GB DVD+RW 3/Pack"/>
    <n v="25.488"/>
  </r>
  <r>
    <n v="7748"/>
    <x v="70"/>
    <s v="Carl Weiss"/>
    <x v="3"/>
    <s v="Bagged Rubber Bands"/>
    <n v="7.56"/>
  </r>
  <r>
    <n v="7749"/>
    <x v="652"/>
    <s v="Keith Herrera"/>
    <x v="0"/>
    <s v="Seth Thomas 8 1/2&quot; Cubicle Clock"/>
    <n v="60.84"/>
  </r>
  <r>
    <n v="7750"/>
    <x v="652"/>
    <s v="Keith Herrera"/>
    <x v="0"/>
    <s v="Tennsco Double-Tier Lockers"/>
    <n v="450.04"/>
  </r>
  <r>
    <n v="7751"/>
    <x v="652"/>
    <s v="Keith Herrera"/>
    <x v="0"/>
    <s v="Wilson Jones International Size A4 Ring Binders"/>
    <n v="34.6"/>
  </r>
  <r>
    <n v="7752"/>
    <x v="652"/>
    <s v="Keith Herrera"/>
    <x v="0"/>
    <s v="Cisco SPA301"/>
    <n v="467.97"/>
  </r>
  <r>
    <n v="7753"/>
    <x v="652"/>
    <s v="Keith Herrera"/>
    <x v="0"/>
    <s v="JM Magazine Binder"/>
    <n v="33.020000000000003"/>
  </r>
  <r>
    <n v="7754"/>
    <x v="672"/>
    <s v="Ann Blume"/>
    <x v="0"/>
    <s v="Dana Swing-Arm Lamps"/>
    <n v="17.088000000000001"/>
  </r>
  <r>
    <n v="7755"/>
    <x v="379"/>
    <s v="Adam Hart"/>
    <x v="3"/>
    <s v="OIC #2 Pencils, Medium Soft"/>
    <n v="3.008"/>
  </r>
  <r>
    <n v="7756"/>
    <x v="701"/>
    <s v="Clytie Kelty"/>
    <x v="0"/>
    <s v="Xerox 1938"/>
    <n v="268.24"/>
  </r>
  <r>
    <n v="7757"/>
    <x v="701"/>
    <s v="Clytie Kelty"/>
    <x v="0"/>
    <s v="Plantronics S12 Corded Telephone Headset System"/>
    <n v="431.16"/>
  </r>
  <r>
    <n v="7758"/>
    <x v="38"/>
    <s v="Stefania Perrino"/>
    <x v="3"/>
    <s v="LF Elite 3D Dazzle Designer Hard Case Cover, Lf Stylus Pen and Wiper For Apple Iphone 5c Mini Lite"/>
    <n v="43.6"/>
  </r>
  <r>
    <n v="7759"/>
    <x v="38"/>
    <s v="Stefania Perrino"/>
    <x v="3"/>
    <s v="Deflect-o EconoMat Nonstudded, No Bevel Mat"/>
    <n v="154.94999999999999"/>
  </r>
  <r>
    <n v="7760"/>
    <x v="1057"/>
    <s v="Jennifer Patt"/>
    <x v="2"/>
    <s v="Eureka Recycled Copy Paper 8 1/2&quot; x 11&quot;, Ream"/>
    <n v="15.552"/>
  </r>
  <r>
    <n v="7761"/>
    <x v="776"/>
    <s v="Barry Gonzalez"/>
    <x v="0"/>
    <s v="Xerox 1909"/>
    <n v="42.207999999999998"/>
  </r>
  <r>
    <n v="7762"/>
    <x v="734"/>
    <s v="Clay Cheatham"/>
    <x v="2"/>
    <s v="Xerox 1998"/>
    <n v="10.368"/>
  </r>
  <r>
    <n v="7763"/>
    <x v="986"/>
    <s v="Sara Luxemburg"/>
    <x v="1"/>
    <s v="Prang Drawing Pencil Set"/>
    <n v="2.2240000000000002"/>
  </r>
  <r>
    <n v="7764"/>
    <x v="302"/>
    <s v="Frank Olsen"/>
    <x v="0"/>
    <s v="Staple envelope"/>
    <n v="74.52"/>
  </r>
  <r>
    <n v="7765"/>
    <x v="801"/>
    <s v="Brenda Bowman"/>
    <x v="3"/>
    <s v="Newell 312"/>
    <n v="17.52"/>
  </r>
  <r>
    <n v="7766"/>
    <x v="801"/>
    <s v="Brenda Bowman"/>
    <x v="3"/>
    <s v="Hon 4700 Series Mobuis Mid-Back Task Chairs with Adjustable Arms"/>
    <n v="1779.9"/>
  </r>
  <r>
    <n v="7767"/>
    <x v="801"/>
    <s v="Brenda Bowman"/>
    <x v="3"/>
    <s v="Boston 1645 Deluxe Heavier-Duty Electric Pencil Sharpener"/>
    <n v="219.9"/>
  </r>
  <r>
    <n v="7768"/>
    <x v="252"/>
    <s v="Denny Ordway"/>
    <x v="1"/>
    <s v="Premium Writing Pencils, Soft, #2 by Central Association for the Blind"/>
    <n v="7.1520000000000001"/>
  </r>
  <r>
    <n v="7769"/>
    <x v="105"/>
    <s v="Larry Blacks"/>
    <x v="0"/>
    <s v="Xerox 1968"/>
    <n v="26.72"/>
  </r>
  <r>
    <n v="7770"/>
    <x v="1147"/>
    <s v="Thomas Seio"/>
    <x v="1"/>
    <s v="Apple iPhone 5"/>
    <n v="1039.7280000000001"/>
  </r>
  <r>
    <n v="7771"/>
    <x v="1147"/>
    <s v="Thomas Seio"/>
    <x v="1"/>
    <s v="Belkin F5C206VTEL 6 Outlet Surge"/>
    <n v="45.96"/>
  </r>
  <r>
    <n v="7772"/>
    <x v="881"/>
    <s v="Cindy Stewart"/>
    <x v="3"/>
    <s v="GBC Ibimaster 500 Manual ProClick Binding System"/>
    <n v="456.58800000000002"/>
  </r>
  <r>
    <n v="7773"/>
    <x v="881"/>
    <s v="Cindy Stewart"/>
    <x v="3"/>
    <s v="Cubify CubeX 3D Printer Double Head Print"/>
    <n v="4499.9849999999997"/>
  </r>
  <r>
    <n v="7774"/>
    <x v="881"/>
    <s v="Cindy Stewart"/>
    <x v="3"/>
    <s v="NETGEAR RangeMax WNR1000 Wireless Router"/>
    <n v="59.975999999999999"/>
  </r>
  <r>
    <n v="7775"/>
    <x v="1172"/>
    <s v="Susan Pistek"/>
    <x v="1"/>
    <s v="Poly String Tie Envelopes"/>
    <n v="6.12"/>
  </r>
  <r>
    <n v="7776"/>
    <x v="422"/>
    <s v="Cynthia Delaney"/>
    <x v="1"/>
    <s v="Staple holder"/>
    <n v="10.98"/>
  </r>
  <r>
    <n v="7777"/>
    <x v="422"/>
    <s v="Cynthia Delaney"/>
    <x v="1"/>
    <s v="Staples"/>
    <n v="7.86"/>
  </r>
  <r>
    <n v="7778"/>
    <x v="422"/>
    <s v="Cynthia Delaney"/>
    <x v="1"/>
    <s v="Advantus Rolling Storage Box"/>
    <n v="51.45"/>
  </r>
  <r>
    <n v="7779"/>
    <x v="422"/>
    <s v="Cynthia Delaney"/>
    <x v="1"/>
    <s v="GBC VeloBind Cover Sets"/>
    <n v="37.055999999999997"/>
  </r>
  <r>
    <n v="7780"/>
    <x v="724"/>
    <s v="Roy FranzÃ¶sisch"/>
    <x v="0"/>
    <s v="Eureka The Boss Cordless Rechargeable Stick Vac"/>
    <n v="203.92"/>
  </r>
  <r>
    <n v="7781"/>
    <x v="724"/>
    <s v="Roy FranzÃ¶sisch"/>
    <x v="0"/>
    <s v="SKILCRAFT Telephone Shoulder Rest, 2&quot; x 6.5&quot; x 2.5&quot;, Black"/>
    <n v="29.56"/>
  </r>
  <r>
    <n v="7782"/>
    <x v="936"/>
    <s v="Frank Olsen"/>
    <x v="2"/>
    <s v="Avery Premier Heavy-Duty Binder with Round Locking Rings"/>
    <n v="8.5679999999999996"/>
  </r>
  <r>
    <n v="7783"/>
    <x v="254"/>
    <s v="Elpida Rittenbach"/>
    <x v="0"/>
    <s v="Eldon Portable Mobile Manager"/>
    <n v="45.247999999999998"/>
  </r>
  <r>
    <n v="7784"/>
    <x v="254"/>
    <s v="Elpida Rittenbach"/>
    <x v="0"/>
    <s v="BPI Conference Tables"/>
    <n v="876.3"/>
  </r>
  <r>
    <n v="7785"/>
    <x v="254"/>
    <s v="Elpida Rittenbach"/>
    <x v="0"/>
    <s v="Premier Electric Letter Opener"/>
    <n v="185.376"/>
  </r>
  <r>
    <n v="7786"/>
    <x v="503"/>
    <s v="Philip Brown"/>
    <x v="3"/>
    <s v="Avery 485"/>
    <n v="25.06"/>
  </r>
  <r>
    <n v="7787"/>
    <x v="624"/>
    <s v="Luke Weiss"/>
    <x v="2"/>
    <s v="Acco Recycled 2&quot; Capacity Laser Printer Hanging Data Binders"/>
    <n v="2.89"/>
  </r>
  <r>
    <n v="7788"/>
    <x v="624"/>
    <s v="Luke Weiss"/>
    <x v="2"/>
    <s v="Acco Hot Clips Clips to Go"/>
    <n v="7.8959999999999999"/>
  </r>
  <r>
    <n v="7789"/>
    <x v="624"/>
    <s v="Luke Weiss"/>
    <x v="2"/>
    <s v="Flat Face Poster Frame"/>
    <n v="22.608000000000001"/>
  </r>
  <r>
    <n v="7790"/>
    <x v="624"/>
    <s v="Luke Weiss"/>
    <x v="2"/>
    <s v="Wirebound Message Books, Four 2 3/4 x 5 Forms per Page, 200 Sets per Book"/>
    <n v="30.527999999999999"/>
  </r>
  <r>
    <n v="7791"/>
    <x v="20"/>
    <s v="Frank Gastineau"/>
    <x v="3"/>
    <s v="Acco PRESSTEX Data Binder with Storage Hooks, Dark Blue, 9 1/2&quot; X 11&quot;"/>
    <n v="4.8419999999999996"/>
  </r>
  <r>
    <n v="7792"/>
    <x v="1054"/>
    <s v="Barry Pond"/>
    <x v="2"/>
    <s v="Wilson Jones Easy Flow II Sheet Lifters"/>
    <n v="1.8"/>
  </r>
  <r>
    <n v="7793"/>
    <x v="386"/>
    <s v="Sung Pak"/>
    <x v="2"/>
    <s v="Logitech Wireless Touch Keyboard K400"/>
    <n v="39.984000000000002"/>
  </r>
  <r>
    <n v="7794"/>
    <x v="295"/>
    <s v="Jonathan Doherty"/>
    <x v="1"/>
    <s v="Xerox 1930"/>
    <n v="32.4"/>
  </r>
  <r>
    <n v="7795"/>
    <x v="295"/>
    <s v="Jonathan Doherty"/>
    <x v="1"/>
    <s v="Xerox 1916"/>
    <n v="97.88"/>
  </r>
  <r>
    <n v="7796"/>
    <x v="984"/>
    <s v="Fred McMath"/>
    <x v="2"/>
    <s v="Vtech CS6719"/>
    <n v="307.16800000000001"/>
  </r>
  <r>
    <n v="7797"/>
    <x v="653"/>
    <s v="Michael Paige"/>
    <x v="3"/>
    <s v="Acco PRESSTEX Data Binder with Storage Hooks, Dark Blue, 14 7/8&quot; X 11&quot;"/>
    <n v="26.9"/>
  </r>
  <r>
    <n v="7798"/>
    <x v="668"/>
    <s v="Harold Ryan"/>
    <x v="3"/>
    <s v="#10 White Business Envelopes,4 1/8 x 9 1/2"/>
    <n v="47.01"/>
  </r>
  <r>
    <n v="7799"/>
    <x v="668"/>
    <s v="Harold Ryan"/>
    <x v="3"/>
    <s v="Samsung Galaxy S4 Mini"/>
    <n v="469.99"/>
  </r>
  <r>
    <n v="7800"/>
    <x v="668"/>
    <s v="Harold Ryan"/>
    <x v="3"/>
    <s v="Global Deluxe Steno Chair"/>
    <n v="207.846"/>
  </r>
  <r>
    <n v="7801"/>
    <x v="702"/>
    <s v="Barry Weirich"/>
    <x v="3"/>
    <s v="Tennsco Stur-D-Stor Boltless Shelving, 5 Shelves, 24&quot; Deep, Sand"/>
    <n v="324.74400000000003"/>
  </r>
  <r>
    <n v="7802"/>
    <x v="977"/>
    <s v="Maurice Satty"/>
    <x v="1"/>
    <s v="DAX Contemporary Wood Frame with Silver Metal Mat, Desktop, 11 x 14 Size"/>
    <n v="40.479999999999997"/>
  </r>
  <r>
    <n v="7803"/>
    <x v="357"/>
    <s v="Sanjit Jacobs"/>
    <x v="0"/>
    <s v="Avery 510"/>
    <n v="12"/>
  </r>
  <r>
    <n v="7804"/>
    <x v="357"/>
    <s v="Sanjit Jacobs"/>
    <x v="0"/>
    <s v="Tennsco Double-Tier Lockers"/>
    <n v="720.06399999999996"/>
  </r>
  <r>
    <n v="7805"/>
    <x v="357"/>
    <s v="Sanjit Jacobs"/>
    <x v="0"/>
    <s v="Safco Wire Cube Shelving System, For Use as 4 or 5 14&quot; Cubes, Black"/>
    <n v="25.423999999999999"/>
  </r>
  <r>
    <n v="7806"/>
    <x v="357"/>
    <s v="Sanjit Jacobs"/>
    <x v="0"/>
    <s v="Newell 310"/>
    <n v="2.8159999999999998"/>
  </r>
  <r>
    <n v="7807"/>
    <x v="357"/>
    <s v="Sanjit Jacobs"/>
    <x v="0"/>
    <s v="Pressboard Data Binder, Crimson, 12&quot; X 8 1/2&quot;"/>
    <n v="3.2040000000000002"/>
  </r>
  <r>
    <n v="7808"/>
    <x v="1134"/>
    <s v="Vivek Sundaresam"/>
    <x v="0"/>
    <s v="XtraLife ClearVue Slant-D Ring Binder, White, 3&quot;"/>
    <n v="30.827999999999999"/>
  </r>
  <r>
    <n v="7809"/>
    <x v="1134"/>
    <s v="Vivek Sundaresam"/>
    <x v="0"/>
    <s v="Newell 319"/>
    <n v="47.616"/>
  </r>
  <r>
    <n v="7810"/>
    <x v="1134"/>
    <s v="Vivek Sundaresam"/>
    <x v="0"/>
    <s v="Avaya 5410 Digital phone"/>
    <n v="108.78400000000001"/>
  </r>
  <r>
    <n v="7811"/>
    <x v="1173"/>
    <s v="Dave Kipp"/>
    <x v="3"/>
    <s v="Wirebound Message Books, Four 2 3/4 x 5 Forms per Page, 200 Sets per Book"/>
    <n v="4.7699999999999996"/>
  </r>
  <r>
    <n v="7812"/>
    <x v="1173"/>
    <s v="Dave Kipp"/>
    <x v="3"/>
    <s v="Economy #2 Pencils"/>
    <n v="7.98"/>
  </r>
  <r>
    <n v="7813"/>
    <x v="1173"/>
    <s v="Dave Kipp"/>
    <x v="3"/>
    <s v="Bevis Boat-Shaped Conference Table"/>
    <n v="550.43100000000004"/>
  </r>
  <r>
    <n v="7814"/>
    <x v="1173"/>
    <s v="Dave Kipp"/>
    <x v="3"/>
    <s v="Regeneration Desk Collection"/>
    <n v="10.56"/>
  </r>
  <r>
    <n v="7815"/>
    <x v="110"/>
    <s v="Maureen Gastineau"/>
    <x v="1"/>
    <s v="Riverside Palais Royal Lawyers Bookcase, Royale Cherry Finish"/>
    <n v="1497.6659999999999"/>
  </r>
  <r>
    <n v="7816"/>
    <x v="110"/>
    <s v="Maureen Gastineau"/>
    <x v="1"/>
    <s v="Shocksock Galaxy S4 Armband"/>
    <n v="17.52"/>
  </r>
  <r>
    <n v="7817"/>
    <x v="147"/>
    <s v="Dennis Pardue"/>
    <x v="1"/>
    <s v="Panasonic KP-150 Electric Pencil Sharpener"/>
    <n v="113.22"/>
  </r>
  <r>
    <n v="7818"/>
    <x v="147"/>
    <s v="Dennis Pardue"/>
    <x v="1"/>
    <s v="Xerox 193"/>
    <n v="35.880000000000003"/>
  </r>
  <r>
    <n v="7819"/>
    <x v="147"/>
    <s v="Dennis Pardue"/>
    <x v="1"/>
    <s v="Ibico EPK-21 Electric Binding System"/>
    <n v="4535.9759999999997"/>
  </r>
  <r>
    <n v="7820"/>
    <x v="795"/>
    <s v="Caroline Jumper"/>
    <x v="1"/>
    <s v="Binder Clips by OIC"/>
    <n v="11.84"/>
  </r>
  <r>
    <n v="7821"/>
    <x v="166"/>
    <s v="Carl Weiss"/>
    <x v="3"/>
    <s v="Recycled Data-Pak for Archival Bound Computer Printouts, 12-1/2 x 12-1/2 x 16"/>
    <n v="592.74"/>
  </r>
  <r>
    <n v="7822"/>
    <x v="147"/>
    <s v="Giulietta Weimer"/>
    <x v="0"/>
    <s v="Tenex Personal Filing Tote With Secure Closure Lid, Black/Frost"/>
    <n v="111.672"/>
  </r>
  <r>
    <n v="7823"/>
    <x v="86"/>
    <s v="Paul Prost"/>
    <x v="3"/>
    <s v="Newell 340"/>
    <n v="8.64"/>
  </r>
  <r>
    <n v="7824"/>
    <x v="86"/>
    <s v="Paul Prost"/>
    <x v="3"/>
    <s v="Plantronics Audio 478 Stereo USB Headset"/>
    <n v="149.97"/>
  </r>
  <r>
    <n v="7825"/>
    <x v="1174"/>
    <s v="Pauline Webber"/>
    <x v="1"/>
    <s v="Iceberg Nesting Folding Chair, 19w x 6d x 43h"/>
    <n v="232.88"/>
  </r>
  <r>
    <n v="7826"/>
    <x v="302"/>
    <s v="Pauline Webber"/>
    <x v="3"/>
    <s v="Global Fabric Manager's Chair, Dark Gray"/>
    <n v="90.882000000000005"/>
  </r>
  <r>
    <n v="7827"/>
    <x v="1108"/>
    <s v="Craig Yedwab"/>
    <x v="2"/>
    <s v="ClearOne Communications CHAT 70 OCÂ Speaker Phone"/>
    <n v="508.76799999999997"/>
  </r>
  <r>
    <n v="7828"/>
    <x v="1108"/>
    <s v="Craig Yedwab"/>
    <x v="2"/>
    <s v="#10 Gummed Flap White Envelopes, 100/Box"/>
    <n v="9.9120000000000008"/>
  </r>
  <r>
    <n v="7829"/>
    <x v="33"/>
    <s v="Bart Watters"/>
    <x v="1"/>
    <s v="SAFCO Optional Arm Kit for Workspace Cribbage Stacking Chair"/>
    <n v="63.936"/>
  </r>
  <r>
    <n v="7830"/>
    <x v="33"/>
    <s v="Bart Watters"/>
    <x v="1"/>
    <s v="Newell 345"/>
    <n v="59.52"/>
  </r>
  <r>
    <n v="7831"/>
    <x v="33"/>
    <s v="Bart Watters"/>
    <x v="1"/>
    <s v="RCA ViSYS 25825 Wireless digital phone"/>
    <n v="311.976"/>
  </r>
  <r>
    <n v="7832"/>
    <x v="33"/>
    <s v="Bart Watters"/>
    <x v="1"/>
    <s v="GBC Premium Transparent Covers with Diagonal Lined Pattern"/>
    <n v="50.351999999999997"/>
  </r>
  <r>
    <n v="7833"/>
    <x v="195"/>
    <s v="Mick Brown"/>
    <x v="2"/>
    <s v="I Need's 3d Hello Kitty Hybrid Silicone Case Cover for HTC One X 4g with 3d Hello Kitty Stylus Pen Green/pink"/>
    <n v="19.135999999999999"/>
  </r>
  <r>
    <n v="7834"/>
    <x v="1175"/>
    <s v="Cyra Reiten"/>
    <x v="0"/>
    <s v="Crayola Colored Pencils"/>
    <n v="13.12"/>
  </r>
  <r>
    <n v="7835"/>
    <x v="657"/>
    <s v="Eugene Barchas"/>
    <x v="1"/>
    <s v="Iceberg OfficeWorks 42&quot; Round Tables"/>
    <n v="241.56800000000001"/>
  </r>
  <r>
    <n v="7836"/>
    <x v="657"/>
    <s v="Eugene Barchas"/>
    <x v="1"/>
    <s v="Polycom CX600 IP Phone VoIP phone"/>
    <n v="479.92"/>
  </r>
  <r>
    <n v="7837"/>
    <x v="12"/>
    <s v="Sally Hughsby"/>
    <x v="1"/>
    <s v="Global Super Steno Chair"/>
    <n v="307.13600000000002"/>
  </r>
  <r>
    <n v="7838"/>
    <x v="12"/>
    <s v="Sally Hughsby"/>
    <x v="1"/>
    <s v="Permanent Self-Adhesive File Folder Labels for Typewriters, 1 1/8 x 3 1/2, White"/>
    <n v="12.6"/>
  </r>
  <r>
    <n v="7839"/>
    <x v="12"/>
    <s v="Sally Hughsby"/>
    <x v="1"/>
    <s v="Logitech G602 Wireless Gaming Mouse"/>
    <n v="159.97999999999999"/>
  </r>
  <r>
    <n v="7840"/>
    <x v="1176"/>
    <s v="Christina VanderZanden"/>
    <x v="2"/>
    <s v="Poly String Tie Envelopes"/>
    <n v="6.12"/>
  </r>
  <r>
    <n v="7841"/>
    <x v="1176"/>
    <s v="Christina VanderZanden"/>
    <x v="2"/>
    <s v="Hon 94000 Series Round Tables"/>
    <n v="1184.72"/>
  </r>
  <r>
    <n v="7842"/>
    <x v="19"/>
    <s v="Annie Thurman"/>
    <x v="3"/>
    <s v="Belkin F5C206VTEL 6 Outlet Surge"/>
    <n v="45.96"/>
  </r>
  <r>
    <n v="7843"/>
    <x v="987"/>
    <s v="Allen Goldenen"/>
    <x v="0"/>
    <s v="GBC Durable Plastic Covers"/>
    <n v="58.05"/>
  </r>
  <r>
    <n v="7844"/>
    <x v="987"/>
    <s v="Allen Goldenen"/>
    <x v="0"/>
    <s v="Xerox 232"/>
    <n v="71.28"/>
  </r>
  <r>
    <n v="7845"/>
    <x v="246"/>
    <s v="Gene McClure"/>
    <x v="2"/>
    <s v="Hon 61000 Series Interactive Training Tables"/>
    <n v="124.404"/>
  </r>
  <r>
    <n v="7846"/>
    <x v="874"/>
    <s v="Jamie Kunitz"/>
    <x v="0"/>
    <s v="Xerox 1988"/>
    <n v="154.9"/>
  </r>
  <r>
    <n v="7847"/>
    <x v="874"/>
    <s v="Jamie Kunitz"/>
    <x v="0"/>
    <s v="Cisco SPA301"/>
    <n v="1871.88"/>
  </r>
  <r>
    <n v="7848"/>
    <x v="535"/>
    <s v="Don Weiss"/>
    <x v="2"/>
    <s v="DAX Two-Tone Silver Metal Document Frame"/>
    <n v="16.192"/>
  </r>
  <r>
    <n v="7849"/>
    <x v="440"/>
    <s v="Adam Shillingsburg"/>
    <x v="2"/>
    <s v="Akro Stacking Bins"/>
    <n v="18.936"/>
  </r>
  <r>
    <n v="7850"/>
    <x v="440"/>
    <s v="Adam Shillingsburg"/>
    <x v="2"/>
    <s v="Sterilite Show Offs Storage Containers"/>
    <n v="12.672000000000001"/>
  </r>
  <r>
    <n v="7851"/>
    <x v="440"/>
    <s v="Adam Shillingsburg"/>
    <x v="2"/>
    <s v="Avery 502"/>
    <n v="5.04"/>
  </r>
  <r>
    <n v="7852"/>
    <x v="337"/>
    <s v="Thomas Seio"/>
    <x v="2"/>
    <s v="Astroparche Fine Business Paper"/>
    <n v="8.4480000000000004"/>
  </r>
  <r>
    <n v="7853"/>
    <x v="337"/>
    <s v="Thomas Seio"/>
    <x v="2"/>
    <s v="Tripp Lite TLP810NET Broadband Surge for Modem/Fax"/>
    <n v="20.388000000000002"/>
  </r>
  <r>
    <n v="7854"/>
    <x v="707"/>
    <s v="Sean Miller"/>
    <x v="1"/>
    <s v="Xerox 1949"/>
    <n v="9.9600000000000009"/>
  </r>
  <r>
    <n v="7855"/>
    <x v="226"/>
    <s v="Brosina Hoffman"/>
    <x v="0"/>
    <s v="Eureka The Boss Lite 10-Amp Upright Vacuum, Blue"/>
    <n v="320.64"/>
  </r>
  <r>
    <n v="7856"/>
    <x v="226"/>
    <s v="Brosina Hoffman"/>
    <x v="0"/>
    <s v="Memorex Micro Travel Drive 8 GB"/>
    <n v="52"/>
  </r>
  <r>
    <n v="7857"/>
    <x v="992"/>
    <s v="Laurel Workman"/>
    <x v="3"/>
    <s v="GBC Pre-Punched Binding Paper, Plastic, White, 8-1/2&quot; x 11&quot;"/>
    <n v="25.584"/>
  </r>
  <r>
    <n v="7858"/>
    <x v="992"/>
    <s v="Laurel Workman"/>
    <x v="3"/>
    <s v="Geemarc AmpliPOWER60"/>
    <n v="464"/>
  </r>
  <r>
    <n v="7859"/>
    <x v="992"/>
    <s v="Laurel Workman"/>
    <x v="3"/>
    <s v="Honeywell Quietcare HEPA Air Cleaner"/>
    <n v="235.95"/>
  </r>
  <r>
    <n v="7860"/>
    <x v="992"/>
    <s v="Laurel Workman"/>
    <x v="3"/>
    <s v="Xerox 1948"/>
    <n v="39.96"/>
  </r>
  <r>
    <n v="7861"/>
    <x v="580"/>
    <s v="Joseph Airdo"/>
    <x v="3"/>
    <s v="GBC VeloBind Cover Sets"/>
    <n v="18.527999999999999"/>
  </r>
  <r>
    <n v="7862"/>
    <x v="88"/>
    <s v="Kelly Andreada"/>
    <x v="1"/>
    <s v="Kingston Digital DataTraveler 16GB USB 2.0"/>
    <n v="17.899999999999999"/>
  </r>
  <r>
    <n v="7863"/>
    <x v="88"/>
    <s v="Kelly Andreada"/>
    <x v="1"/>
    <s v="Contico 72&quot;H Heavy-Duty Storage System"/>
    <n v="81.96"/>
  </r>
  <r>
    <n v="7864"/>
    <x v="1177"/>
    <s v="Toby Gnade"/>
    <x v="1"/>
    <s v="SAFCO Boltless Steel Shelving"/>
    <n v="272.73599999999999"/>
  </r>
  <r>
    <n v="7865"/>
    <x v="1177"/>
    <s v="Toby Gnade"/>
    <x v="1"/>
    <s v="Xerox 1899"/>
    <n v="18.495999999999999"/>
  </r>
  <r>
    <n v="7866"/>
    <x v="1177"/>
    <s v="Toby Gnade"/>
    <x v="1"/>
    <s v="SAFCO Arco Folding Chair"/>
    <n v="441.92"/>
  </r>
  <r>
    <n v="7867"/>
    <x v="1177"/>
    <s v="Toby Gnade"/>
    <x v="1"/>
    <s v="Hon Metal Bookcases, Black"/>
    <n v="127.764"/>
  </r>
  <r>
    <n v="7868"/>
    <x v="84"/>
    <s v="Dennis Bolton"/>
    <x v="1"/>
    <s v="Xerox 1888"/>
    <n v="166.44"/>
  </r>
  <r>
    <n v="7869"/>
    <x v="1022"/>
    <s v="Lynn Smith"/>
    <x v="1"/>
    <s v="Wirebound Message Books, Four 2 3/4 x 5 White Forms per Page"/>
    <n v="13.38"/>
  </r>
  <r>
    <n v="7870"/>
    <x v="445"/>
    <s v="Michael Oakman"/>
    <x v="0"/>
    <s v="ImationÂ 8gb Micro Traveldrive Usb 2.0Â Flash Drive"/>
    <n v="24"/>
  </r>
  <r>
    <n v="7871"/>
    <x v="145"/>
    <s v="Carol Adams"/>
    <x v="3"/>
    <s v="Security-Tint Envelopes"/>
    <n v="24.448"/>
  </r>
  <r>
    <n v="7872"/>
    <x v="339"/>
    <s v="Daniel Byrd"/>
    <x v="1"/>
    <s v="Smead Alpha-Z Color-Coded Second Alphabetical Labels and Starter Set"/>
    <n v="6.16"/>
  </r>
  <r>
    <n v="7873"/>
    <x v="339"/>
    <s v="Daniel Byrd"/>
    <x v="1"/>
    <s v="Global Deluxe High-Back Manager's Chair"/>
    <n v="915.13599999999997"/>
  </r>
  <r>
    <n v="7874"/>
    <x v="339"/>
    <s v="Daniel Byrd"/>
    <x v="1"/>
    <s v="Xerox 1900"/>
    <n v="8.56"/>
  </r>
  <r>
    <n v="7875"/>
    <x v="339"/>
    <s v="Daniel Byrd"/>
    <x v="1"/>
    <s v="Xerox 1891"/>
    <n v="97.82"/>
  </r>
  <r>
    <n v="7876"/>
    <x v="428"/>
    <s v="Damala Kotsonis"/>
    <x v="1"/>
    <s v="Xerox 1930"/>
    <n v="31.103999999999999"/>
  </r>
  <r>
    <n v="7877"/>
    <x v="428"/>
    <s v="Damala Kotsonis"/>
    <x v="1"/>
    <s v="Belkin 7-Outlet SurgeMaster Home Series"/>
    <n v="11.176"/>
  </r>
  <r>
    <n v="7878"/>
    <x v="899"/>
    <s v="Evan Bailliet"/>
    <x v="0"/>
    <s v="Avery 518"/>
    <n v="5.04"/>
  </r>
  <r>
    <n v="7879"/>
    <x v="896"/>
    <s v="Daniel Raglin"/>
    <x v="2"/>
    <s v="Tenex Chairmat w/ Average Lip, 45&quot; x 53&quot;"/>
    <n v="242.17599999999999"/>
  </r>
  <r>
    <n v="7880"/>
    <x v="403"/>
    <s v="Jim Sink"/>
    <x v="3"/>
    <s v="Global Adaptabilities Conference Tables"/>
    <n v="337.17599999999999"/>
  </r>
  <r>
    <n v="7881"/>
    <x v="734"/>
    <s v="Lena Cacioppo"/>
    <x v="1"/>
    <s v="Newell 344"/>
    <n v="13.343999999999999"/>
  </r>
  <r>
    <n v="7882"/>
    <x v="734"/>
    <s v="Lena Cacioppo"/>
    <x v="1"/>
    <s v="Memorex Micro Travel Drive 16 GB"/>
    <n v="76.751999999999995"/>
  </r>
  <r>
    <n v="7883"/>
    <x v="734"/>
    <s v="Lena Cacioppo"/>
    <x v="1"/>
    <s v="Memorex Micro Travel Drive 16 GB"/>
    <n v="102.336"/>
  </r>
  <r>
    <n v="7884"/>
    <x v="734"/>
    <s v="Lena Cacioppo"/>
    <x v="1"/>
    <s v="Wirebound Four 2-3/4 x 5 Forms per Page, 400 Sets per Book"/>
    <n v="10.32"/>
  </r>
  <r>
    <n v="7885"/>
    <x v="734"/>
    <s v="Lena Cacioppo"/>
    <x v="1"/>
    <s v="Elite 5&quot; Scissors"/>
    <n v="47.32"/>
  </r>
  <r>
    <n v="7886"/>
    <x v="734"/>
    <s v="Lena Cacioppo"/>
    <x v="1"/>
    <s v="Staple-based wall hangings"/>
    <n v="23.376000000000001"/>
  </r>
  <r>
    <n v="7887"/>
    <x v="734"/>
    <s v="Lena Cacioppo"/>
    <x v="1"/>
    <s v="Eldon Image Series Desk Accessories, Burgundy"/>
    <n v="16.72"/>
  </r>
  <r>
    <n v="7888"/>
    <x v="734"/>
    <s v="Lena Cacioppo"/>
    <x v="1"/>
    <s v="DAX Two-Tone Silver Metal Document Frame"/>
    <n v="16.192"/>
  </r>
  <r>
    <n v="7889"/>
    <x v="765"/>
    <s v="Jeremy Pistek"/>
    <x v="1"/>
    <s v="Xerox 1931"/>
    <n v="32.4"/>
  </r>
  <r>
    <n v="7890"/>
    <x v="591"/>
    <s v="Trudy Schmidt"/>
    <x v="0"/>
    <s v="Newell 327"/>
    <n v="19.89"/>
  </r>
  <r>
    <n v="7891"/>
    <x v="591"/>
    <s v="Trudy Schmidt"/>
    <x v="0"/>
    <s v="Razer Tiamat Over Ear 7.1 Surround Sound PC Gaming Headset"/>
    <n v="399.98"/>
  </r>
  <r>
    <n v="7892"/>
    <x v="591"/>
    <s v="Trudy Schmidt"/>
    <x v="0"/>
    <s v="Howard Miller 13-1/2&quot; Diameter Rosebrook Wall Clock"/>
    <n v="343.85"/>
  </r>
  <r>
    <n v="7893"/>
    <x v="591"/>
    <s v="Trudy Schmidt"/>
    <x v="0"/>
    <s v="Xerox 1906"/>
    <n v="106.32"/>
  </r>
  <r>
    <n v="7894"/>
    <x v="283"/>
    <s v="Nathan Mautz"/>
    <x v="3"/>
    <s v="Wilson Jones â€œSnapâ€ Scratch Pad Binder Tool for Ring Binders"/>
    <n v="13.92"/>
  </r>
  <r>
    <n v="7895"/>
    <x v="548"/>
    <s v="Eugene Hildebrand"/>
    <x v="3"/>
    <s v="Ibico Standard Transparent Covers"/>
    <n v="82.4"/>
  </r>
  <r>
    <n v="7896"/>
    <x v="548"/>
    <s v="Eugene Hildebrand"/>
    <x v="3"/>
    <s v="Zipper Ring Binder Pockets"/>
    <n v="6.24"/>
  </r>
  <r>
    <n v="7897"/>
    <x v="548"/>
    <s v="Eugene Hildebrand"/>
    <x v="3"/>
    <s v="Xerox 1908"/>
    <n v="447.84"/>
  </r>
  <r>
    <n v="7898"/>
    <x v="802"/>
    <s v="Dan Campbell"/>
    <x v="0"/>
    <s v="Belkin Premiere Surge Master II 8-outlet surge protector"/>
    <n v="272.048"/>
  </r>
  <r>
    <n v="7899"/>
    <x v="802"/>
    <s v="Dan Campbell"/>
    <x v="0"/>
    <s v="GBC DocuBind TL300 Electric Binding System"/>
    <n v="1614.5820000000001"/>
  </r>
  <r>
    <n v="7900"/>
    <x v="802"/>
    <s v="Dan Campbell"/>
    <x v="0"/>
    <s v="Staples"/>
    <n v="24.32"/>
  </r>
  <r>
    <n v="7901"/>
    <x v="802"/>
    <s v="Dan Campbell"/>
    <x v="0"/>
    <s v="Maxell 4.7GB DVD-R 5/Pack"/>
    <n v="1.5840000000000001"/>
  </r>
  <r>
    <n v="7902"/>
    <x v="802"/>
    <s v="Dan Campbell"/>
    <x v="0"/>
    <s v="Eldon Radial Chair Mat for Low to Medium Pile Carpets"/>
    <n v="31.984000000000002"/>
  </r>
  <r>
    <n v="7903"/>
    <x v="802"/>
    <s v="Dan Campbell"/>
    <x v="0"/>
    <s v="Colored Envelopes"/>
    <n v="14.76"/>
  </r>
  <r>
    <n v="7904"/>
    <x v="802"/>
    <s v="Dan Campbell"/>
    <x v="0"/>
    <s v="Hon Olson Stacker Chairs"/>
    <n v="423.64800000000002"/>
  </r>
  <r>
    <n v="7905"/>
    <x v="209"/>
    <s v="Doug O'Connell"/>
    <x v="2"/>
    <s v="Xerox 1886"/>
    <n v="76.64"/>
  </r>
  <r>
    <n v="7906"/>
    <x v="52"/>
    <s v="Lindsay Shagiari"/>
    <x v="2"/>
    <s v="Staple envelope"/>
    <n v="4.4640000000000004"/>
  </r>
  <r>
    <n v="7907"/>
    <x v="52"/>
    <s v="Lindsay Shagiari"/>
    <x v="2"/>
    <s v="Avery Reinforcements for Hole-Punch Pages"/>
    <n v="3.96"/>
  </r>
  <r>
    <n v="7908"/>
    <x v="679"/>
    <s v="Rob Williams"/>
    <x v="1"/>
    <s v="Hoover Shoulder Vac Commercial Portable Vacuum"/>
    <n v="715.64"/>
  </r>
  <r>
    <n v="7909"/>
    <x v="275"/>
    <s v="Roger Demir"/>
    <x v="1"/>
    <s v="Hon 4060 Series Tables"/>
    <n v="268.70400000000001"/>
  </r>
  <r>
    <n v="7910"/>
    <x v="275"/>
    <s v="Roger Demir"/>
    <x v="1"/>
    <s v="Rogers Handheld Barrel Pencil Sharpener"/>
    <n v="21.92"/>
  </r>
  <r>
    <n v="7911"/>
    <x v="275"/>
    <s v="Roger Demir"/>
    <x v="1"/>
    <s v="Acco Perma 4000 Stacking Storage Drawers"/>
    <n v="48.72"/>
  </r>
  <r>
    <n v="7912"/>
    <x v="275"/>
    <s v="Roger Demir"/>
    <x v="1"/>
    <s v="O'Sullivan Living Dimensions 2-Shelf Bookcases"/>
    <n v="205.666"/>
  </r>
  <r>
    <n v="7913"/>
    <x v="236"/>
    <s v="Rob Beeghly"/>
    <x v="2"/>
    <s v="Eldon Delta Triangular Chair Mat, 52&quot; x 58&quot;, Clear"/>
    <n v="30.344000000000001"/>
  </r>
  <r>
    <n v="7914"/>
    <x v="326"/>
    <s v="Joe Elijah"/>
    <x v="3"/>
    <s v="Letter/Legal File Tote with Clear Snap-On Lid, Black Granite"/>
    <n v="25.696000000000002"/>
  </r>
  <r>
    <n v="7915"/>
    <x v="46"/>
    <s v="Steven Roelle"/>
    <x v="3"/>
    <s v="Hewlett-Packard Desktjet 6988DT Refurbished Printer"/>
    <n v="3404.5"/>
  </r>
  <r>
    <n v="7916"/>
    <x v="46"/>
    <s v="Steven Roelle"/>
    <x v="3"/>
    <s v="Kingston Digital DataTraveler 64GB USB 2.0"/>
    <n v="101.34"/>
  </r>
  <r>
    <n v="7917"/>
    <x v="312"/>
    <s v="Phillina Ober"/>
    <x v="3"/>
    <s v="Global High-Back Leather Tilter, Burgundy"/>
    <n v="344.37200000000001"/>
  </r>
  <r>
    <n v="7918"/>
    <x v="507"/>
    <s v="Julie Kriz"/>
    <x v="2"/>
    <s v="Hunt PowerHouse Electric Pencil Sharpener, Blue"/>
    <n v="30.384"/>
  </r>
  <r>
    <n v="7919"/>
    <x v="433"/>
    <s v="Julie Prescott"/>
    <x v="1"/>
    <s v="Avery Premier Heavy-Duty Binder with Round Locking Rings"/>
    <n v="22.847999999999999"/>
  </r>
  <r>
    <n v="7920"/>
    <x v="175"/>
    <s v="Dean percer"/>
    <x v="3"/>
    <s v="Eldon ProFile File 'N Store Portable File Tub Letter/Legal Size Black"/>
    <n v="38.619999999999997"/>
  </r>
  <r>
    <n v="7921"/>
    <x v="175"/>
    <s v="Dean percer"/>
    <x v="3"/>
    <s v="Micro Innovations Wireless Classic Keyboard with Mouse"/>
    <n v="59.98"/>
  </r>
  <r>
    <n v="7922"/>
    <x v="677"/>
    <s v="Joy Bell-"/>
    <x v="3"/>
    <s v="Avery Arch Ring Binders"/>
    <n v="174.3"/>
  </r>
  <r>
    <n v="7923"/>
    <x v="241"/>
    <s v="Paul Prost"/>
    <x v="0"/>
    <s v="Vtech CS6719"/>
    <n v="383.96"/>
  </r>
  <r>
    <n v="7924"/>
    <x v="241"/>
    <s v="Paul Prost"/>
    <x v="0"/>
    <s v="Wilson Jones International Size A4 Ring Binders"/>
    <n v="15.57"/>
  </r>
  <r>
    <n v="7925"/>
    <x v="572"/>
    <s v="Roy FranzÃ¶sisch"/>
    <x v="0"/>
    <s v="Avery Heavy-Duty EZD  Binder With Locking Rings"/>
    <n v="22.32"/>
  </r>
  <r>
    <n v="7926"/>
    <x v="572"/>
    <s v="Roy FranzÃ¶sisch"/>
    <x v="0"/>
    <s v="Alphabetical Labels for Top Tab Filing"/>
    <n v="103.6"/>
  </r>
  <r>
    <n v="7927"/>
    <x v="225"/>
    <s v="Katharine Harms"/>
    <x v="3"/>
    <s v="Maxell 4.7GB DVD+R 5/Pack"/>
    <n v="2.97"/>
  </r>
  <r>
    <n v="7928"/>
    <x v="225"/>
    <s v="Katharine Harms"/>
    <x v="3"/>
    <s v="Apple iPhone 5S"/>
    <n v="569.99"/>
  </r>
  <r>
    <n v="7929"/>
    <x v="225"/>
    <s v="Katharine Harms"/>
    <x v="3"/>
    <s v="Tensor Brushed Steel Torchiere Floor Lamp"/>
    <n v="50.97"/>
  </r>
  <r>
    <n v="7930"/>
    <x v="800"/>
    <s v="Evan Minnotte"/>
    <x v="2"/>
    <s v="Safco Drafting Table"/>
    <n v="298.11599999999999"/>
  </r>
  <r>
    <n v="7931"/>
    <x v="869"/>
    <s v="Damala Kotsonis"/>
    <x v="3"/>
    <s v="Newell 319"/>
    <n v="59.52"/>
  </r>
  <r>
    <n v="7932"/>
    <x v="692"/>
    <s v="Mark Cousins"/>
    <x v="1"/>
    <s v="Bevis Steel Folding Chairs"/>
    <n v="230.28"/>
  </r>
  <r>
    <n v="7933"/>
    <x v="692"/>
    <s v="Mark Cousins"/>
    <x v="1"/>
    <s v="Xerox 1909"/>
    <n v="105.52"/>
  </r>
  <r>
    <n v="7934"/>
    <x v="629"/>
    <s v="Rick Wilson"/>
    <x v="1"/>
    <s v="Staple envelope"/>
    <n v="23.36"/>
  </r>
  <r>
    <n v="7935"/>
    <x v="629"/>
    <s v="Rick Wilson"/>
    <x v="1"/>
    <s v="OtterBox Defender Series Case - Samsung Galaxy S4"/>
    <n v="71.975999999999999"/>
  </r>
  <r>
    <n v="7936"/>
    <x v="629"/>
    <s v="Rick Wilson"/>
    <x v="1"/>
    <s v="Xerox 1962"/>
    <n v="8.56"/>
  </r>
  <r>
    <n v="7937"/>
    <x v="629"/>
    <s v="Rick Wilson"/>
    <x v="1"/>
    <s v="Wilson Jones Clip &amp; Carry Folder Binder Tool for Ring Binders, Clear"/>
    <n v="13.92"/>
  </r>
  <r>
    <n v="7938"/>
    <x v="629"/>
    <s v="Rick Wilson"/>
    <x v="1"/>
    <s v="Sanyo 2.5 Cubic Foot Mid-Size Office Refrigerators"/>
    <n v="2518.29"/>
  </r>
  <r>
    <n v="7939"/>
    <x v="629"/>
    <s v="Rick Wilson"/>
    <x v="1"/>
    <s v="Standard Rollaway File with Lock"/>
    <n v="540.57000000000005"/>
  </r>
  <r>
    <n v="7940"/>
    <x v="629"/>
    <s v="Rick Wilson"/>
    <x v="1"/>
    <s v="GBC Recycled Grain Textured Covers"/>
    <n v="221.05600000000001"/>
  </r>
  <r>
    <n v="7941"/>
    <x v="882"/>
    <s v="David Smith"/>
    <x v="1"/>
    <s v="Global Task Chair, Black"/>
    <n v="81.424000000000007"/>
  </r>
  <r>
    <n v="7942"/>
    <x v="882"/>
    <s v="David Smith"/>
    <x v="1"/>
    <s v="Tenex Personal Project File with Scoop Front Design, Black"/>
    <n v="134.80000000000001"/>
  </r>
  <r>
    <n v="7943"/>
    <x v="53"/>
    <s v="Guy Armstrong"/>
    <x v="2"/>
    <s v="Wilson Jones Legal Size Ring Binders"/>
    <n v="39.582000000000001"/>
  </r>
  <r>
    <n v="7944"/>
    <x v="53"/>
    <s v="Guy Armstrong"/>
    <x v="2"/>
    <s v="Staple remover"/>
    <n v="44.688000000000002"/>
  </r>
  <r>
    <n v="7945"/>
    <x v="53"/>
    <s v="Guy Armstrong"/>
    <x v="2"/>
    <s v="Newell 34"/>
    <n v="31.744"/>
  </r>
  <r>
    <n v="7946"/>
    <x v="53"/>
    <s v="Guy Armstrong"/>
    <x v="2"/>
    <s v="Wilson Jones Ledger-Size, Piano-Hinge Binder, 2&quot;, Blue"/>
    <n v="40.98"/>
  </r>
  <r>
    <n v="7947"/>
    <x v="53"/>
    <s v="Guy Armstrong"/>
    <x v="2"/>
    <s v="Wilson Jones 1&quot; Hanging DublLock Ring Binders"/>
    <n v="3.1680000000000001"/>
  </r>
  <r>
    <n v="7948"/>
    <x v="72"/>
    <s v="Shahid Collister"/>
    <x v="2"/>
    <s v="Plymouth Boxed Rubber Bands by Plymouth"/>
    <n v="18.84"/>
  </r>
  <r>
    <n v="7949"/>
    <x v="72"/>
    <s v="Shahid Collister"/>
    <x v="2"/>
    <s v="Harbour Creations Steel Folding Chair"/>
    <n v="362.25"/>
  </r>
  <r>
    <n v="7950"/>
    <x v="72"/>
    <s v="Shahid Collister"/>
    <x v="2"/>
    <s v="DAX Black Cherry Wood-Tone Poster Frame"/>
    <n v="63.552"/>
  </r>
  <r>
    <n v="7951"/>
    <x v="72"/>
    <s v="Shahid Collister"/>
    <x v="2"/>
    <s v="Fellowes Bankers Box Recycled Super Stor/Drawer"/>
    <n v="129.55199999999999"/>
  </r>
  <r>
    <n v="7952"/>
    <x v="902"/>
    <s v="Katherine Ducich"/>
    <x v="3"/>
    <s v="Accohide Poly Flexible Ring Binders"/>
    <n v="5.984"/>
  </r>
  <r>
    <n v="7953"/>
    <x v="902"/>
    <s v="Katherine Ducich"/>
    <x v="3"/>
    <s v="Aastra 6757i CT Wireless VoIP phone"/>
    <n v="861.76"/>
  </r>
  <r>
    <n v="7954"/>
    <x v="470"/>
    <s v="Katharine Harms"/>
    <x v="3"/>
    <s v="Rogers Profile Extra Capacity Storage Tub"/>
    <n v="66.959999999999994"/>
  </r>
  <r>
    <n v="7955"/>
    <x v="470"/>
    <s v="Katharine Harms"/>
    <x v="3"/>
    <s v="Zipper Ring Binder Pockets"/>
    <n v="6.24"/>
  </r>
  <r>
    <n v="7956"/>
    <x v="361"/>
    <s v="Greg Guthrie"/>
    <x v="1"/>
    <s v="Global Deluxe High-Back Office Chair in Storm"/>
    <n v="435.16800000000001"/>
  </r>
  <r>
    <n v="7957"/>
    <x v="361"/>
    <s v="Greg Guthrie"/>
    <x v="1"/>
    <s v="Staples"/>
    <n v="14.9"/>
  </r>
  <r>
    <n v="7958"/>
    <x v="361"/>
    <s v="Greg Guthrie"/>
    <x v="1"/>
    <s v="Hoover Replacement Belts For Soft Guard &amp; Commercial Ltweight Upright Vacs, 2/Pk"/>
    <n v="15.8"/>
  </r>
  <r>
    <n v="7959"/>
    <x v="361"/>
    <s v="Greg Guthrie"/>
    <x v="1"/>
    <s v="DAX Clear Channel Poster Frame"/>
    <n v="72.900000000000006"/>
  </r>
  <r>
    <n v="7960"/>
    <x v="361"/>
    <s v="Greg Guthrie"/>
    <x v="1"/>
    <s v="KI Adjustable-Height Table"/>
    <n v="206.352"/>
  </r>
  <r>
    <n v="7961"/>
    <x v="361"/>
    <s v="Greg Guthrie"/>
    <x v="1"/>
    <s v="Square Credit Card Reader, 4 1/2&quot; x 4 1/2&quot; x 1&quot;, White"/>
    <n v="7.992"/>
  </r>
  <r>
    <n v="7962"/>
    <x v="551"/>
    <s v="Jim Sink"/>
    <x v="0"/>
    <s v="Tennsco Commercial Shelving"/>
    <n v="81.36"/>
  </r>
  <r>
    <n v="7963"/>
    <x v="551"/>
    <s v="Jim Sink"/>
    <x v="0"/>
    <s v="Ibico Plastic and Wire Spiral Binding Combs"/>
    <n v="20.231999999999999"/>
  </r>
  <r>
    <n v="7964"/>
    <x v="551"/>
    <s v="Jim Sink"/>
    <x v="0"/>
    <s v="Acco 7-Outlet Masterpiece Power Center, Wihtout Fax/Phone Line Protection"/>
    <n v="389.05599999999998"/>
  </r>
  <r>
    <n v="7965"/>
    <x v="551"/>
    <s v="Jim Sink"/>
    <x v="0"/>
    <s v="Xerox 221"/>
    <n v="20.736000000000001"/>
  </r>
  <r>
    <n v="7966"/>
    <x v="551"/>
    <s v="Jim Sink"/>
    <x v="0"/>
    <s v="Xerox 211"/>
    <n v="41.472000000000001"/>
  </r>
  <r>
    <n v="7967"/>
    <x v="391"/>
    <s v="Bart Pistole"/>
    <x v="1"/>
    <s v="REDIFORM Incoming/Outgoing Call Register, 11&quot; X 8 1/2&quot;, 100 Messages"/>
    <n v="33.36"/>
  </r>
  <r>
    <n v="7968"/>
    <x v="1155"/>
    <s v="Corey Catlett"/>
    <x v="1"/>
    <s v="Bush Westfield Collection Bookcases, Dark Cherry Finish, Fully Assembled"/>
    <n v="90.882000000000005"/>
  </r>
  <r>
    <n v="7969"/>
    <x v="1155"/>
    <s v="Corey Catlett"/>
    <x v="1"/>
    <s v="iOttie HLCRIO102 Car Mount"/>
    <n v="15.992000000000001"/>
  </r>
  <r>
    <n v="7970"/>
    <x v="1155"/>
    <s v="Corey Catlett"/>
    <x v="1"/>
    <s v="Global Manager's Adjustable Task Chair, Storm"/>
    <n v="120.78400000000001"/>
  </r>
  <r>
    <n v="7971"/>
    <x v="748"/>
    <s v="Sung Pak"/>
    <x v="3"/>
    <s v="Cisco IP Phone 7961G-GE VoIP phone"/>
    <n v="519.79200000000003"/>
  </r>
  <r>
    <n v="7972"/>
    <x v="748"/>
    <s v="Sung Pak"/>
    <x v="3"/>
    <s v="SanDisk Ultra 16 GB MicroSDHC Class 10 Memory Card"/>
    <n v="31.175999999999998"/>
  </r>
  <r>
    <n v="7973"/>
    <x v="748"/>
    <s v="Sung Pak"/>
    <x v="3"/>
    <s v="Xerox 227"/>
    <n v="10.368"/>
  </r>
  <r>
    <n v="7974"/>
    <x v="748"/>
    <s v="Sung Pak"/>
    <x v="3"/>
    <s v="Avery Durable Plastic 1&quot; Binders"/>
    <n v="2.7240000000000002"/>
  </r>
  <r>
    <n v="7975"/>
    <x v="748"/>
    <s v="Sung Pak"/>
    <x v="3"/>
    <s v="Tenex 46&quot; x 60&quot; Computer Anti-Static Chairmat, Rectangular Shaped"/>
    <n v="254.352"/>
  </r>
  <r>
    <n v="7976"/>
    <x v="748"/>
    <s v="Sung Pak"/>
    <x v="3"/>
    <s v="Avery Durable Slant Ring Binders With Label Holder"/>
    <n v="3.762"/>
  </r>
  <r>
    <n v="7977"/>
    <x v="748"/>
    <s v="Sung Pak"/>
    <x v="3"/>
    <s v="Xerox 199"/>
    <n v="10.272"/>
  </r>
  <r>
    <n v="7978"/>
    <x v="1178"/>
    <s v="Jim Karlsson"/>
    <x v="0"/>
    <s v="Samsung Galaxy Note 3"/>
    <n v="659.97"/>
  </r>
  <r>
    <n v="7979"/>
    <x v="1178"/>
    <s v="Jim Karlsson"/>
    <x v="0"/>
    <s v="Grandstream GXP1160 VoIP phone"/>
    <n v="113.73"/>
  </r>
  <r>
    <n v="7980"/>
    <x v="375"/>
    <s v="Chad Cunningham"/>
    <x v="1"/>
    <s v="Avery Heavy-Duty EZD View Binder with Locking Rings"/>
    <n v="5.1040000000000001"/>
  </r>
  <r>
    <n v="7981"/>
    <x v="1179"/>
    <s v="Darren Powers"/>
    <x v="2"/>
    <s v="Message Book, Wirebound, Four 5 1/2&quot; X 4&quot; Forms/Pg., 200 Dupl. Sets/Book"/>
    <n v="16.448"/>
  </r>
  <r>
    <n v="7982"/>
    <x v="1076"/>
    <s v="Sandra Flanagan"/>
    <x v="3"/>
    <s v="Kensington 6 Outlet Guardian Standard Surge Protector"/>
    <n v="81.92"/>
  </r>
  <r>
    <n v="7983"/>
    <x v="1076"/>
    <s v="Sandra Flanagan"/>
    <x v="3"/>
    <s v="Dana Fluorescent Magnifying Lamp, White, 36&quot;"/>
    <n v="254.9"/>
  </r>
  <r>
    <n v="7984"/>
    <x v="203"/>
    <s v="Edward Hooks"/>
    <x v="2"/>
    <s v="Staples"/>
    <n v="15.12"/>
  </r>
  <r>
    <n v="7985"/>
    <x v="203"/>
    <s v="Edward Hooks"/>
    <x v="2"/>
    <s v="Newell 348"/>
    <n v="7.8719999999999999"/>
  </r>
  <r>
    <n v="7986"/>
    <x v="438"/>
    <s v="Duane Noonan"/>
    <x v="1"/>
    <s v="Round Ring Binders"/>
    <n v="8.32"/>
  </r>
  <r>
    <n v="7987"/>
    <x v="1180"/>
    <s v="Pauline Johnson"/>
    <x v="3"/>
    <s v="invisibleSHIELD by ZAGG Smudge-Free Screen Protector"/>
    <n v="89.95"/>
  </r>
  <r>
    <n v="7988"/>
    <x v="828"/>
    <s v="Matt Abelman"/>
    <x v="2"/>
    <s v="Permanent Self-Adhesive File Folder Labels for Typewriters, 1 1/8 x 3 1/2, White"/>
    <n v="25.2"/>
  </r>
  <r>
    <n v="7989"/>
    <x v="828"/>
    <s v="Matt Abelman"/>
    <x v="2"/>
    <s v="Avery 515"/>
    <n v="37.590000000000003"/>
  </r>
  <r>
    <n v="7990"/>
    <x v="828"/>
    <s v="Matt Abelman"/>
    <x v="2"/>
    <s v="Pizazz Global Quick File"/>
    <n v="14.97"/>
  </r>
  <r>
    <n v="7991"/>
    <x v="828"/>
    <s v="Matt Abelman"/>
    <x v="2"/>
    <s v="Maxell 4.7GB DVD+R 5/Pack"/>
    <n v="1.98"/>
  </r>
  <r>
    <n v="7992"/>
    <x v="403"/>
    <s v="Vivian Mathis"/>
    <x v="0"/>
    <s v="GBC Twin Loop Wire Binding Elements"/>
    <n v="39.936"/>
  </r>
  <r>
    <n v="7993"/>
    <x v="403"/>
    <s v="Vivian Mathis"/>
    <x v="0"/>
    <s v="Verbatim Slim CD and DVD Storage Cases, 50/Pack"/>
    <n v="18.463999999999999"/>
  </r>
  <r>
    <n v="7994"/>
    <x v="312"/>
    <s v="Michelle Moray"/>
    <x v="1"/>
    <s v="Wilson Jones Custom Binder Spines &amp; Labels"/>
    <n v="4.8959999999999999"/>
  </r>
  <r>
    <n v="7995"/>
    <x v="312"/>
    <s v="Michelle Moray"/>
    <x v="1"/>
    <s v="Sauder Barrister Bookcases"/>
    <n v="145.76400000000001"/>
  </r>
  <r>
    <n v="7996"/>
    <x v="312"/>
    <s v="Michelle Moray"/>
    <x v="1"/>
    <s v="Wilson Jones 14 Line Acrylic Coated Pressboard Data Binders"/>
    <n v="9.6120000000000001"/>
  </r>
  <r>
    <n v="7997"/>
    <x v="132"/>
    <s v="Clay Rozendal"/>
    <x v="1"/>
    <s v="Microsoft Sculpt Comfort Mouse"/>
    <n v="199.75"/>
  </r>
  <r>
    <n v="7998"/>
    <x v="132"/>
    <s v="Clay Rozendal"/>
    <x v="1"/>
    <s v="Chromcraft Round Conference Tables"/>
    <n v="1673.184"/>
  </r>
  <r>
    <n v="7999"/>
    <x v="417"/>
    <s v="Bill Shonely"/>
    <x v="1"/>
    <s v="Eldon Regeneration Recycled Desk Accessories, Smoke"/>
    <n v="12.18"/>
  </r>
  <r>
    <n v="8000"/>
    <x v="417"/>
    <s v="Bill Shonely"/>
    <x v="1"/>
    <s v="Holmes Odor Grabber"/>
    <n v="57.68"/>
  </r>
  <r>
    <n v="8001"/>
    <x v="627"/>
    <s v="Rob Dowd"/>
    <x v="2"/>
    <s v="Cisco SPA508G"/>
    <n v="263.95999999999998"/>
  </r>
  <r>
    <n v="8002"/>
    <x v="295"/>
    <s v="Karen Daniels"/>
    <x v="1"/>
    <s v="Logitech Wireless Marathon Mouse M705"/>
    <n v="299.94"/>
  </r>
  <r>
    <n v="8003"/>
    <x v="295"/>
    <s v="Karen Daniels"/>
    <x v="1"/>
    <s v="Staple remover"/>
    <n v="25.76"/>
  </r>
  <r>
    <n v="8004"/>
    <x v="588"/>
    <s v="Anna Andreadi"/>
    <x v="3"/>
    <s v="Cisco IPÂ PhoneÂ 7961G VoIPÂ phoneÂ - Dark gray"/>
    <n v="271.89999999999998"/>
  </r>
  <r>
    <n v="8005"/>
    <x v="588"/>
    <s v="Anna Andreadi"/>
    <x v="3"/>
    <s v="Linden 10&quot; Round Wall Clock, Black"/>
    <n v="45.84"/>
  </r>
  <r>
    <n v="8006"/>
    <x v="588"/>
    <s v="Anna Andreadi"/>
    <x v="3"/>
    <s v="Ultra Door Push Plate"/>
    <n v="9.82"/>
  </r>
  <r>
    <n v="8007"/>
    <x v="877"/>
    <s v="Mick Crebagga"/>
    <x v="1"/>
    <s v="Alliance Super-Size Bands, Assorted Sizes"/>
    <n v="93.36"/>
  </r>
  <r>
    <n v="8008"/>
    <x v="972"/>
    <s v="Anna Andreadi"/>
    <x v="2"/>
    <s v="Tennsco Stur-D-Stor Boltless Shelving, 5 Shelves, 24&quot; Deep, Sand"/>
    <n v="541.24"/>
  </r>
  <r>
    <n v="8009"/>
    <x v="972"/>
    <s v="Anna Andreadi"/>
    <x v="2"/>
    <s v="Easy-staple paper"/>
    <n v="106.32"/>
  </r>
  <r>
    <n v="8010"/>
    <x v="972"/>
    <s v="Anna Andreadi"/>
    <x v="2"/>
    <s v="Hon Olson Stacker Chairs"/>
    <n v="1323.9"/>
  </r>
  <r>
    <n v="8011"/>
    <x v="461"/>
    <s v="Quincy Jones"/>
    <x v="3"/>
    <s v="Xerox 1909"/>
    <n v="126.624"/>
  </r>
  <r>
    <n v="8012"/>
    <x v="782"/>
    <s v="Justin MacKendrick"/>
    <x v="1"/>
    <s v="Griffin GC36547 PowerJolt SE Lightning Charger"/>
    <n v="125.944"/>
  </r>
  <r>
    <n v="8013"/>
    <x v="1126"/>
    <s v="Trudy Brown"/>
    <x v="3"/>
    <s v="GBC DocuBind P100 Manual Binding Machine"/>
    <n v="663.92"/>
  </r>
  <r>
    <n v="8014"/>
    <x v="1126"/>
    <s v="Trudy Brown"/>
    <x v="3"/>
    <s v="ImationÂ 8gb Micro Traveldrive Usb 2.0Â Flash Drive"/>
    <n v="120"/>
  </r>
  <r>
    <n v="8015"/>
    <x v="1126"/>
    <s v="Trudy Brown"/>
    <x v="3"/>
    <s v="Acco Hot Clips Clips to Go"/>
    <n v="3.29"/>
  </r>
  <r>
    <n v="8016"/>
    <x v="1126"/>
    <s v="Trudy Brown"/>
    <x v="3"/>
    <s v="Eldon 200 Class Desk Accessories"/>
    <n v="18.84"/>
  </r>
  <r>
    <n v="8017"/>
    <x v="340"/>
    <s v="Nicole Fjeld"/>
    <x v="3"/>
    <s v="Nu-Dell Executive Frame"/>
    <n v="60.671999999999997"/>
  </r>
  <r>
    <n v="8018"/>
    <x v="340"/>
    <s v="Nicole Fjeld"/>
    <x v="3"/>
    <s v="Newell 320"/>
    <n v="30.815999999999999"/>
  </r>
  <r>
    <n v="8019"/>
    <x v="161"/>
    <s v="Barry FranzÃ¶sisch"/>
    <x v="1"/>
    <s v="Panasonic KX-TG6844B Expandable Digital Cordless Telephone"/>
    <n v="52.792000000000002"/>
  </r>
  <r>
    <n v="8020"/>
    <x v="808"/>
    <s v="Nora Paige"/>
    <x v="2"/>
    <s v="Black &amp; Decker Filter for Double Action Dustbuster Cordless Vac BLDV7210"/>
    <n v="83.9"/>
  </r>
  <r>
    <n v="8021"/>
    <x v="808"/>
    <s v="Nora Paige"/>
    <x v="2"/>
    <s v="Adams Telephone Message Book W/Dividers/Space For Phone Numbers, 5 1/4&quot;X8 1/2&quot;, 300/Messages"/>
    <n v="11.76"/>
  </r>
  <r>
    <n v="8022"/>
    <x v="609"/>
    <s v="Harry Marie"/>
    <x v="2"/>
    <s v="Acco 6 Outlet Guardian Basic Surge Suppressor"/>
    <n v="4.992"/>
  </r>
  <r>
    <n v="8023"/>
    <x v="609"/>
    <s v="Harry Marie"/>
    <x v="2"/>
    <s v="Inter-Office Recycled Envelopes, Brown Kraft, Button-String,10&quot; x 13&quot; , 100/Box"/>
    <n v="87.92"/>
  </r>
  <r>
    <n v="8024"/>
    <x v="609"/>
    <s v="Harry Marie"/>
    <x v="2"/>
    <s v="Hon Every-Day Series Multi-Task Chairs"/>
    <n v="657.93"/>
  </r>
  <r>
    <n v="8025"/>
    <x v="609"/>
    <s v="Harry Marie"/>
    <x v="2"/>
    <s v="Acco Economy Flexible Poly Round Ring Binder"/>
    <n v="1.044"/>
  </r>
  <r>
    <n v="8026"/>
    <x v="861"/>
    <s v="Don Miller"/>
    <x v="3"/>
    <s v="Deflect-o DuraMat Antistatic Studded Beveled Mat for Medium Pile Carpeting"/>
    <n v="210.68"/>
  </r>
  <r>
    <n v="8027"/>
    <x v="861"/>
    <s v="Don Miller"/>
    <x v="3"/>
    <s v="Space Solutions Industrial Galvanized Steel Shelving."/>
    <n v="78.8"/>
  </r>
  <r>
    <n v="8028"/>
    <x v="861"/>
    <s v="Don Miller"/>
    <x v="3"/>
    <s v="LogitechÂ LS21 Speaker System - PC Multimedia - 2.1-CH - Wired"/>
    <n v="19.989999999999998"/>
  </r>
  <r>
    <n v="8029"/>
    <x v="861"/>
    <s v="Don Miller"/>
    <x v="3"/>
    <s v="Fellowes Staxonsteel Drawer Files"/>
    <n v="772.68"/>
  </r>
  <r>
    <n v="8030"/>
    <x v="147"/>
    <s v="Jill Fjeld"/>
    <x v="2"/>
    <s v="SanDisk Ultra 32 GB MicroSDHC Class 10 Memory Card"/>
    <n v="106.08"/>
  </r>
  <r>
    <n v="8031"/>
    <x v="676"/>
    <s v="Neoma Murray"/>
    <x v="2"/>
    <s v="Executive Impressions 13&quot; Clairmont Wall Clock"/>
    <n v="23.076000000000001"/>
  </r>
  <r>
    <n v="8032"/>
    <x v="676"/>
    <s v="Neoma Murray"/>
    <x v="2"/>
    <s v="Xerox 212"/>
    <n v="25.92"/>
  </r>
  <r>
    <n v="8033"/>
    <x v="608"/>
    <s v="Mark Van Huff"/>
    <x v="2"/>
    <s v="Xerox 1884"/>
    <n v="47.951999999999998"/>
  </r>
  <r>
    <n v="8034"/>
    <x v="608"/>
    <s v="Mark Van Huff"/>
    <x v="2"/>
    <s v="Avery Triangle Shaped Sheet Lifters, Black, 2/Pack"/>
    <n v="0.98399999999999999"/>
  </r>
  <r>
    <n v="8035"/>
    <x v="608"/>
    <s v="Mark Van Huff"/>
    <x v="2"/>
    <s v="GE General Use Halogen Bulbs, 100 Watts, 1 Bulb per Pack"/>
    <n v="75.384"/>
  </r>
  <r>
    <n v="8036"/>
    <x v="608"/>
    <s v="Mark Van Huff"/>
    <x v="2"/>
    <s v="Avery File Folder Labels"/>
    <n v="4.6079999999999997"/>
  </r>
  <r>
    <n v="8037"/>
    <x v="1181"/>
    <s v="Alejandro Grove"/>
    <x v="3"/>
    <s v="GBC Standard Plastic Binding Systems' Combs"/>
    <n v="37.68"/>
  </r>
  <r>
    <n v="8038"/>
    <x v="815"/>
    <s v="Beth Fritzler"/>
    <x v="0"/>
    <s v="Belkin 7-Outlet SurgeMaster Home Series"/>
    <n v="41.91"/>
  </r>
  <r>
    <n v="8039"/>
    <x v="160"/>
    <s v="John Castell"/>
    <x v="1"/>
    <s v="Sauder Facets Collection Library, Sky Alder Finish"/>
    <n v="435.99900000000002"/>
  </r>
  <r>
    <n v="8040"/>
    <x v="170"/>
    <s v="Candace McMahon"/>
    <x v="1"/>
    <s v="Padded Folding Chairs, Black, 4/Carton"/>
    <n v="388.70400000000001"/>
  </r>
  <r>
    <n v="8041"/>
    <x v="170"/>
    <s v="Candace McMahon"/>
    <x v="1"/>
    <s v="Fellowes Stor/Drawer Steel Plus Storage Drawers"/>
    <n v="572.58000000000004"/>
  </r>
  <r>
    <n v="8042"/>
    <x v="170"/>
    <s v="Candace McMahon"/>
    <x v="1"/>
    <s v="Kensington K72356US Mouse-in-a-Box USB Desktop Mouse"/>
    <n v="33.18"/>
  </r>
  <r>
    <n v="8043"/>
    <x v="825"/>
    <s v="Paul Van Hugh"/>
    <x v="3"/>
    <s v="Memorex Mini Travel Drive 16 GB USB 2.0 Flash Drive"/>
    <n v="63.88"/>
  </r>
  <r>
    <n v="8044"/>
    <x v="825"/>
    <s v="Paul Van Hugh"/>
    <x v="3"/>
    <s v="Executive Impressions 16-1/2&quot; Circular Wall Clock"/>
    <n v="26.72"/>
  </r>
  <r>
    <n v="8045"/>
    <x v="175"/>
    <s v="Doug O'Connell"/>
    <x v="1"/>
    <s v="Avery Trapezoid Ring Binder, 3&quot; Capacity, Black, 1040 sheets"/>
    <n v="295.05599999999998"/>
  </r>
  <r>
    <n v="8046"/>
    <x v="873"/>
    <s v="Helen Abelman"/>
    <x v="3"/>
    <s v="Honeywell Quietcare HEPA Air Cleaner"/>
    <n v="393.25"/>
  </r>
  <r>
    <n v="8047"/>
    <x v="272"/>
    <s v="Shahid Hopkins"/>
    <x v="3"/>
    <s v="Avery Triangle Shaped Sheet Lifters, Black, 2/Pack"/>
    <n v="2.214"/>
  </r>
  <r>
    <n v="8048"/>
    <x v="132"/>
    <s v="Justin MacKendrick"/>
    <x v="0"/>
    <s v="Strathmore Photo Mount Cards"/>
    <n v="16.271999999999998"/>
  </r>
  <r>
    <n v="8049"/>
    <x v="894"/>
    <s v="Dean Katz"/>
    <x v="3"/>
    <s v="Avanti 1.7 Cu. Ft. Refrigerator"/>
    <n v="706.86"/>
  </r>
  <r>
    <n v="8050"/>
    <x v="467"/>
    <s v="Craig Molinari"/>
    <x v="3"/>
    <s v="Avery Durable Slant Ring Binders, No Labels"/>
    <n v="5.97"/>
  </r>
  <r>
    <n v="8051"/>
    <x v="467"/>
    <s v="Craig Molinari"/>
    <x v="3"/>
    <s v="DAX Black Cherry Wood-Tone Poster Frame"/>
    <n v="21.184000000000001"/>
  </r>
  <r>
    <n v="8052"/>
    <x v="467"/>
    <s v="Craig Molinari"/>
    <x v="3"/>
    <s v="Acco Six-Outlet Power Strip, 4' Cord Length"/>
    <n v="41.375999999999998"/>
  </r>
  <r>
    <n v="8053"/>
    <x v="686"/>
    <s v="Barbara Fisher"/>
    <x v="3"/>
    <s v="Newell 315"/>
    <n v="17.940000000000001"/>
  </r>
  <r>
    <n v="8054"/>
    <x v="394"/>
    <s v="Sylvia Foulston"/>
    <x v="3"/>
    <s v="GBC Standard Plastic Binding Systems Combs"/>
    <n v="2.6549999999999998"/>
  </r>
  <r>
    <n v="8055"/>
    <x v="834"/>
    <s v="Cassandra Brandow"/>
    <x v="1"/>
    <s v="Hot File 7-Pocket, Floor Stand"/>
    <n v="892.35"/>
  </r>
  <r>
    <n v="8056"/>
    <x v="834"/>
    <s v="Cassandra Brandow"/>
    <x v="1"/>
    <s v="O'Sullivan 2-Door Barrister Bookcase in Odessa Pine"/>
    <n v="307.666"/>
  </r>
  <r>
    <n v="8057"/>
    <x v="834"/>
    <s v="Cassandra Brandow"/>
    <x v="1"/>
    <s v="Carina Double Wide Media Storage Towers in Natural &amp; Black"/>
    <n v="728.82"/>
  </r>
  <r>
    <n v="8058"/>
    <x v="834"/>
    <s v="Cassandra Brandow"/>
    <x v="1"/>
    <s v="GBC Wire Binding Combs"/>
    <n v="41.36"/>
  </r>
  <r>
    <n v="8059"/>
    <x v="834"/>
    <s v="Cassandra Brandow"/>
    <x v="1"/>
    <s v="invisibleSHIELD by ZAGG Smudge-Free Screen Protector"/>
    <n v="43.176000000000002"/>
  </r>
  <r>
    <n v="8060"/>
    <x v="834"/>
    <s v="Cassandra Brandow"/>
    <x v="1"/>
    <s v="Eldon Wave Desk Accessories"/>
    <n v="4.16"/>
  </r>
  <r>
    <n v="8061"/>
    <x v="1181"/>
    <s v="Tamara Chand"/>
    <x v="3"/>
    <s v="Xerox 1881"/>
    <n v="61.4"/>
  </r>
  <r>
    <n v="8062"/>
    <x v="1181"/>
    <s v="Tamara Chand"/>
    <x v="3"/>
    <s v="Recycled Premium Regency Composition Covers"/>
    <n v="24.448"/>
  </r>
  <r>
    <n v="8063"/>
    <x v="77"/>
    <s v="Luke Weiss"/>
    <x v="3"/>
    <s v="AT&amp;T SB67148 SynJ"/>
    <n v="263.95999999999998"/>
  </r>
  <r>
    <n v="8064"/>
    <x v="77"/>
    <s v="Luke Weiss"/>
    <x v="3"/>
    <s v="Jabra Supreme Plus Driver EditionÂ Headset"/>
    <n v="359.97"/>
  </r>
  <r>
    <n v="8065"/>
    <x v="77"/>
    <s v="Luke Weiss"/>
    <x v="3"/>
    <s v="Xerox 23"/>
    <n v="12.96"/>
  </r>
  <r>
    <n v="8066"/>
    <x v="77"/>
    <s v="Luke Weiss"/>
    <x v="3"/>
    <s v="Eldon Base for stackable storage shelf, platinum"/>
    <n v="116.82"/>
  </r>
  <r>
    <n v="8067"/>
    <x v="77"/>
    <s v="Luke Weiss"/>
    <x v="3"/>
    <s v="Ibico EB-19 Dual Function Manual Binding System"/>
    <n v="276.78399999999999"/>
  </r>
  <r>
    <n v="8068"/>
    <x v="1182"/>
    <s v="Noel Staavos"/>
    <x v="1"/>
    <s v="Logitech G602 Wireless Gaming Mouse"/>
    <n v="239.97"/>
  </r>
  <r>
    <n v="8069"/>
    <x v="1182"/>
    <s v="Noel Staavos"/>
    <x v="1"/>
    <s v="Acrylic Self-Standing Desk Frames"/>
    <n v="16.02"/>
  </r>
  <r>
    <n v="8070"/>
    <x v="314"/>
    <s v="Janet Martin"/>
    <x v="2"/>
    <s v="SAFCO Boltless Steel Shelving"/>
    <n v="454.56"/>
  </r>
  <r>
    <n v="8071"/>
    <x v="314"/>
    <s v="Janet Martin"/>
    <x v="2"/>
    <s v="Tenex Carpeted, Granite-Look or Clear Contemporary Contour Shape Chair Mats"/>
    <n v="141.41999999999999"/>
  </r>
  <r>
    <n v="8072"/>
    <x v="314"/>
    <s v="Janet Martin"/>
    <x v="2"/>
    <s v="Office Star - Contemporary Task Swivel Chair"/>
    <n v="310.74400000000003"/>
  </r>
  <r>
    <n v="8073"/>
    <x v="314"/>
    <s v="Janet Martin"/>
    <x v="2"/>
    <s v="Fluorescent Highlighters by Dixon"/>
    <n v="12.736000000000001"/>
  </r>
  <r>
    <n v="8074"/>
    <x v="314"/>
    <s v="Janet Martin"/>
    <x v="2"/>
    <s v="GBC Instant Report Kit"/>
    <n v="6.47"/>
  </r>
  <r>
    <n v="8075"/>
    <x v="314"/>
    <s v="Janet Martin"/>
    <x v="2"/>
    <s v="Pressboard Covers with Storage Hooks, 9 1/2&quot; x 11&quot;, Light Blue"/>
    <n v="13.747999999999999"/>
  </r>
  <r>
    <n v="8076"/>
    <x v="314"/>
    <s v="Janet Martin"/>
    <x v="2"/>
    <s v="Fellowes Superior 10 Outlet Split Surge Protector"/>
    <n v="15.224"/>
  </r>
  <r>
    <n v="8077"/>
    <x v="537"/>
    <s v="Randy Ferguson"/>
    <x v="0"/>
    <s v="Eldon Stackable Tray, Side-Load, Legal, Smoke"/>
    <n v="27.42"/>
  </r>
  <r>
    <n v="8078"/>
    <x v="537"/>
    <s v="Randy Ferguson"/>
    <x v="0"/>
    <s v="GBC DocuBind P100 Manual Binding Machine"/>
    <n v="165.98"/>
  </r>
  <r>
    <n v="8079"/>
    <x v="537"/>
    <s v="Randy Ferguson"/>
    <x v="0"/>
    <s v="Dell Slim USB Multimedia Keyboard"/>
    <n v="75"/>
  </r>
  <r>
    <n v="8080"/>
    <x v="441"/>
    <s v="Cathy Armstrong"/>
    <x v="3"/>
    <s v="GBC Premium Transparent Covers with Diagonal Lined Pattern"/>
    <n v="134.27199999999999"/>
  </r>
  <r>
    <n v="8081"/>
    <x v="662"/>
    <s v="Kristen Hastings"/>
    <x v="1"/>
    <s v="Avery 477"/>
    <n v="146.54400000000001"/>
  </r>
  <r>
    <n v="8082"/>
    <x v="662"/>
    <s v="Kristen Hastings"/>
    <x v="1"/>
    <s v="Xerox 1914"/>
    <n v="131.904"/>
  </r>
  <r>
    <n v="8083"/>
    <x v="662"/>
    <s v="Kristen Hastings"/>
    <x v="1"/>
    <s v="Tripp Lite TLP810NET Broadband Surge for Modem/Fax"/>
    <n v="203.88"/>
  </r>
  <r>
    <n v="8084"/>
    <x v="662"/>
    <s v="Kristen Hastings"/>
    <x v="1"/>
    <s v="Avery Self-Adhesive Photo Pockets for Polaroid Photos"/>
    <n v="14.301"/>
  </r>
  <r>
    <n v="8085"/>
    <x v="662"/>
    <s v="Kristen Hastings"/>
    <x v="1"/>
    <s v="Fellowes Officeware Wire Shelving"/>
    <n v="718.64"/>
  </r>
  <r>
    <n v="8086"/>
    <x v="201"/>
    <s v="Lindsay Castell"/>
    <x v="0"/>
    <s v="Aluminum Document Frame"/>
    <n v="61.1"/>
  </r>
  <r>
    <n v="8087"/>
    <x v="1045"/>
    <s v="Jack Lebron"/>
    <x v="0"/>
    <s v="Harmony HEPA Quiet Air Purifiers"/>
    <n v="28.08"/>
  </r>
  <r>
    <n v="8088"/>
    <x v="321"/>
    <s v="Dario Medina"/>
    <x v="1"/>
    <s v="Newell 351"/>
    <n v="10.496"/>
  </r>
  <r>
    <n v="8089"/>
    <x v="848"/>
    <s v="Mike Vittorini"/>
    <x v="1"/>
    <s v="Large Capacity Hanging Post Binders"/>
    <n v="39.92"/>
  </r>
  <r>
    <n v="8090"/>
    <x v="976"/>
    <s v="Noel Staavos"/>
    <x v="3"/>
    <s v="Acco Six-Outlet Power Strip, 4' Cord Length"/>
    <n v="77.58"/>
  </r>
  <r>
    <n v="8091"/>
    <x v="1035"/>
    <s v="Ann Steele"/>
    <x v="1"/>
    <s v="Advantus Rolling Drawer Organizers"/>
    <n v="269.36"/>
  </r>
  <r>
    <n v="8092"/>
    <x v="895"/>
    <s v="Meg Tillman"/>
    <x v="1"/>
    <s v="Avery File Folder Labels"/>
    <n v="5.76"/>
  </r>
  <r>
    <n v="8093"/>
    <x v="1183"/>
    <s v="Sharelle Roach"/>
    <x v="3"/>
    <s v="Panasonic KP-310 Heavy-Duty Electric Pencil Sharpener"/>
    <n v="109.9"/>
  </r>
  <r>
    <n v="8094"/>
    <x v="944"/>
    <s v="Dennis Kane"/>
    <x v="1"/>
    <s v="Staple-based wall hangings"/>
    <n v="23.88"/>
  </r>
  <r>
    <n v="8095"/>
    <x v="944"/>
    <s v="Dennis Kane"/>
    <x v="1"/>
    <s v="Message Book, Phone, Wirebound Standard Line Memo, 2 3/4&quot; X 5&quot;"/>
    <n v="26.2"/>
  </r>
  <r>
    <n v="8096"/>
    <x v="944"/>
    <s v="Dennis Kane"/>
    <x v="1"/>
    <s v="Xerox 227"/>
    <n v="12.96"/>
  </r>
  <r>
    <n v="8097"/>
    <x v="944"/>
    <s v="Dennis Kane"/>
    <x v="1"/>
    <s v="Sony Micro Vault Click 8 GB USB 2.0 Flash Drive"/>
    <n v="234.95"/>
  </r>
  <r>
    <n v="8098"/>
    <x v="116"/>
    <s v="Susan Vittorini"/>
    <x v="1"/>
    <s v="Eldon Mobile Mega Data Cart  Mega Stackable  Add-On Trays"/>
    <n v="118.25"/>
  </r>
  <r>
    <n v="8099"/>
    <x v="116"/>
    <s v="Susan Vittorini"/>
    <x v="1"/>
    <s v="Xerox 1953"/>
    <n v="4.28"/>
  </r>
  <r>
    <n v="8100"/>
    <x v="612"/>
    <s v="Rick Huthwaite"/>
    <x v="1"/>
    <s v="Kingston Digital DataTraveler 16GB USB 2.0"/>
    <n v="26.85"/>
  </r>
  <r>
    <n v="8101"/>
    <x v="612"/>
    <s v="Rick Huthwaite"/>
    <x v="1"/>
    <s v="Okidata MB760 Printer"/>
    <n v="3357.6"/>
  </r>
  <r>
    <n v="8102"/>
    <x v="1184"/>
    <s v="Sarah Brown"/>
    <x v="1"/>
    <s v="Avery 476"/>
    <n v="8.26"/>
  </r>
  <r>
    <n v="8103"/>
    <x v="1184"/>
    <s v="Sarah Brown"/>
    <x v="1"/>
    <s v="Zebra GX420t Direct Thermal/Thermal Transfer Printer"/>
    <n v="2973.32"/>
  </r>
  <r>
    <n v="8104"/>
    <x v="1184"/>
    <s v="Sarah Brown"/>
    <x v="1"/>
    <s v="Pizazz Global Quick File"/>
    <n v="104.79"/>
  </r>
  <r>
    <n v="8105"/>
    <x v="1184"/>
    <s v="Sarah Brown"/>
    <x v="1"/>
    <s v="Aastra 57i VoIP phone"/>
    <n v="775.72799999999995"/>
  </r>
  <r>
    <n v="8106"/>
    <x v="922"/>
    <s v="Cyra Reiten"/>
    <x v="2"/>
    <s v="Sauder Mission Library with Doors, Fruitwood Finish"/>
    <n v="89.066400000000002"/>
  </r>
  <r>
    <n v="8107"/>
    <x v="922"/>
    <s v="Cyra Reiten"/>
    <x v="2"/>
    <s v="Dixon Ticonderoga Core-Lock Colored Pencils, 48-Color Set"/>
    <n v="175.44"/>
  </r>
  <r>
    <n v="8108"/>
    <x v="922"/>
    <s v="Cyra Reiten"/>
    <x v="2"/>
    <s v="Jawbone MINI JAMBOX Wireless Bluetooth Speaker"/>
    <n v="438.33600000000001"/>
  </r>
  <r>
    <n v="8109"/>
    <x v="166"/>
    <s v="Emily Grady"/>
    <x v="3"/>
    <s v="Global Deluxe Steno Chair"/>
    <n v="215.54400000000001"/>
  </r>
  <r>
    <n v="8110"/>
    <x v="551"/>
    <s v="Russell D'Ascenzo"/>
    <x v="2"/>
    <s v="Peel &amp; Seel Recycled Catalog Envelopes, Brown"/>
    <n v="55.584000000000003"/>
  </r>
  <r>
    <n v="8111"/>
    <x v="551"/>
    <s v="Russell D'Ascenzo"/>
    <x v="2"/>
    <s v="Global Highback Leather Tilter in Burgundy"/>
    <n v="127.386"/>
  </r>
  <r>
    <n v="8112"/>
    <x v="49"/>
    <s v="John Murray"/>
    <x v="2"/>
    <s v="Situations Contoured Folding Chairs, 4/Set"/>
    <n v="248.43"/>
  </r>
  <r>
    <n v="8113"/>
    <x v="49"/>
    <s v="John Murray"/>
    <x v="2"/>
    <s v="Acco 6 Outlet Guardian Premium Surge Suppressor"/>
    <n v="11.648"/>
  </r>
  <r>
    <n v="8114"/>
    <x v="49"/>
    <s v="John Murray"/>
    <x v="2"/>
    <s v="Global Push Button Manager's Chair, Indigo"/>
    <n v="85.245999999999995"/>
  </r>
  <r>
    <n v="8115"/>
    <x v="621"/>
    <s v="Laurel Workman"/>
    <x v="2"/>
    <s v="Colorific Watercolor Pencils"/>
    <n v="20.64"/>
  </r>
  <r>
    <n v="8116"/>
    <x v="635"/>
    <s v="Rick Wilson"/>
    <x v="1"/>
    <s v="Electrix Fluorescent Magnifier Lamps &amp; Weighted Base"/>
    <n v="148.02000000000001"/>
  </r>
  <r>
    <n v="8117"/>
    <x v="221"/>
    <s v="Brooke Gillingham"/>
    <x v="2"/>
    <s v="Fellowes Bases and Tops For Staxonsteel/High-Stak Systems"/>
    <n v="33.29"/>
  </r>
  <r>
    <n v="8118"/>
    <x v="160"/>
    <s v="Thomas Thornton"/>
    <x v="1"/>
    <s v="Xerox 1919"/>
    <n v="204.95"/>
  </r>
  <r>
    <n v="8119"/>
    <x v="847"/>
    <s v="Eric Barreto"/>
    <x v="2"/>
    <s v="Hon Every-Day Series Multi-Task Chairs"/>
    <n v="526.34400000000005"/>
  </r>
  <r>
    <n v="8120"/>
    <x v="583"/>
    <s v="Liz Pelletier"/>
    <x v="1"/>
    <s v="Magnifier Swing Arm Lamp"/>
    <n v="41.96"/>
  </r>
  <r>
    <n v="8121"/>
    <x v="583"/>
    <s v="Liz Pelletier"/>
    <x v="1"/>
    <s v="Hon Every-Day Series Multi-Task Chairs"/>
    <n v="451.15199999999999"/>
  </r>
  <r>
    <n v="8122"/>
    <x v="583"/>
    <s v="Liz Pelletier"/>
    <x v="1"/>
    <s v="Avery Poly Binder Pockets"/>
    <n v="31.504000000000001"/>
  </r>
  <r>
    <n v="8123"/>
    <x v="337"/>
    <s v="Frank Preis"/>
    <x v="3"/>
    <s v="Globe Weis Peel &amp; Seel First Class Envelopes"/>
    <n v="30.672000000000001"/>
  </r>
  <r>
    <n v="8124"/>
    <x v="337"/>
    <s v="Frank Preis"/>
    <x v="3"/>
    <s v="Canon PC940 Copier"/>
    <n v="1079.9760000000001"/>
  </r>
  <r>
    <n v="8125"/>
    <x v="210"/>
    <s v="Joseph Airdo"/>
    <x v="1"/>
    <s v="Global Low Back Tilter Chair"/>
    <n v="161.56800000000001"/>
  </r>
  <r>
    <n v="8126"/>
    <x v="525"/>
    <s v="Trudy Schmidt"/>
    <x v="2"/>
    <s v="UniKeep View Case Binders"/>
    <n v="2.9340000000000002"/>
  </r>
  <r>
    <n v="8127"/>
    <x v="525"/>
    <s v="Trudy Schmidt"/>
    <x v="2"/>
    <s v="Memorex Mini Travel Drive 8 GB USB 2.0 Flash Drive"/>
    <n v="18.527999999999999"/>
  </r>
  <r>
    <n v="8128"/>
    <x v="525"/>
    <s v="Trudy Schmidt"/>
    <x v="2"/>
    <s v="Tennsco Snap-Together Open Shelving Units, Starter Sets and Add-On Units"/>
    <n v="670.75199999999995"/>
  </r>
  <r>
    <n v="8129"/>
    <x v="775"/>
    <s v="Darren Powers"/>
    <x v="2"/>
    <s v="Seth Thomas 16&quot; Steel Case Clock"/>
    <n v="64.959999999999994"/>
  </r>
  <r>
    <n v="8130"/>
    <x v="836"/>
    <s v="Jonathan Doherty"/>
    <x v="1"/>
    <s v="Maxell 74 Minute CD-R Spindle, 50/Pack"/>
    <n v="41.94"/>
  </r>
  <r>
    <n v="8131"/>
    <x v="836"/>
    <s v="Jonathan Doherty"/>
    <x v="1"/>
    <s v="Xerox 1965"/>
    <n v="11.96"/>
  </r>
  <r>
    <n v="8132"/>
    <x v="836"/>
    <s v="Jonathan Doherty"/>
    <x v="1"/>
    <s v="Newell 348"/>
    <n v="13.12"/>
  </r>
  <r>
    <n v="8133"/>
    <x v="836"/>
    <s v="Jonathan Doherty"/>
    <x v="1"/>
    <s v="Hot File 7-Pocket, Floor Stand"/>
    <n v="535.41"/>
  </r>
  <r>
    <n v="8134"/>
    <x v="1049"/>
    <s v="Gene Hale"/>
    <x v="2"/>
    <s v="Tenex Traditional Chairmats for Medium Pile Carpet, Standard Lip, 36&quot; x 48&quot;"/>
    <n v="72.78"/>
  </r>
  <r>
    <n v="8135"/>
    <x v="1130"/>
    <s v="Rob Dowd"/>
    <x v="1"/>
    <s v="Xerox 1881"/>
    <n v="36.840000000000003"/>
  </r>
  <r>
    <n v="8136"/>
    <x v="1130"/>
    <s v="Rob Dowd"/>
    <x v="1"/>
    <s v="Avery 485"/>
    <n v="87.71"/>
  </r>
  <r>
    <n v="8137"/>
    <x v="399"/>
    <s v="Cindy Schnelling"/>
    <x v="0"/>
    <s v="BPI Conference Tables"/>
    <n v="562.29250000000002"/>
  </r>
  <r>
    <n v="8138"/>
    <x v="187"/>
    <s v="Benjamin Farhat"/>
    <x v="3"/>
    <s v="Eldon 200 Class Desk Accessories, Black"/>
    <n v="56.52"/>
  </r>
  <r>
    <n v="8139"/>
    <x v="427"/>
    <s v="Neil Knudson"/>
    <x v="3"/>
    <s v="Newell 326"/>
    <n v="11.263999999999999"/>
  </r>
  <r>
    <n v="8140"/>
    <x v="427"/>
    <s v="Neil Knudson"/>
    <x v="3"/>
    <s v="Steel Personal Filing/Posting Tote"/>
    <n v="284.08"/>
  </r>
  <r>
    <n v="8141"/>
    <x v="427"/>
    <s v="Neil Knudson"/>
    <x v="3"/>
    <s v="Xerox 196"/>
    <n v="18.495999999999999"/>
  </r>
  <r>
    <n v="8142"/>
    <x v="473"/>
    <s v="Annie Zypern"/>
    <x v="1"/>
    <s v="Avery 508"/>
    <n v="14.73"/>
  </r>
  <r>
    <n v="8143"/>
    <x v="473"/>
    <s v="Annie Zypern"/>
    <x v="1"/>
    <s v="Fellowes Mobile File Cart, Black"/>
    <n v="186.54"/>
  </r>
  <r>
    <n v="8144"/>
    <x v="473"/>
    <s v="Annie Zypern"/>
    <x v="1"/>
    <s v="Chromcraft Round Conference Tables"/>
    <n v="557.72799999999995"/>
  </r>
  <r>
    <n v="8145"/>
    <x v="473"/>
    <s v="Annie Zypern"/>
    <x v="1"/>
    <s v="Anker Astro 15000mAh USB Portable Charger"/>
    <n v="159.96799999999999"/>
  </r>
  <r>
    <n v="8146"/>
    <x v="886"/>
    <s v="Corey-Lock"/>
    <x v="2"/>
    <s v="Honeywell Quietcare HEPA Air Cleaner"/>
    <n v="471.9"/>
  </r>
  <r>
    <n v="8147"/>
    <x v="886"/>
    <s v="Corey-Lock"/>
    <x v="2"/>
    <s v="Nontoxic Chalk"/>
    <n v="3.52"/>
  </r>
  <r>
    <n v="8148"/>
    <x v="255"/>
    <s v="Anna Gayman"/>
    <x v="0"/>
    <s v="Easy-staple paper"/>
    <n v="49.12"/>
  </r>
  <r>
    <n v="8149"/>
    <x v="797"/>
    <s v="Eugene Moren"/>
    <x v="1"/>
    <s v="Avery File Folder Labels"/>
    <n v="20.16"/>
  </r>
  <r>
    <n v="8150"/>
    <x v="755"/>
    <s v="Carol Adams"/>
    <x v="2"/>
    <s v="Wilson Jones 14 Line Acrylic Coated Pressboard Data Binders"/>
    <n v="10.68"/>
  </r>
  <r>
    <n v="8151"/>
    <x v="755"/>
    <s v="Carol Adams"/>
    <x v="2"/>
    <s v="Safco Value Mate Series Steel Bookcases, Baked Enamel Finish on Steel, Gray"/>
    <n v="141.96"/>
  </r>
  <r>
    <n v="8152"/>
    <x v="721"/>
    <s v="Raymond Buch"/>
    <x v="1"/>
    <s v="Acco Perma 4000 Stacking Storage Drawers"/>
    <n v="32.479999999999997"/>
  </r>
  <r>
    <n v="8153"/>
    <x v="721"/>
    <s v="Raymond Buch"/>
    <x v="1"/>
    <s v="Xerox 1898"/>
    <n v="20.04"/>
  </r>
  <r>
    <n v="8154"/>
    <x v="721"/>
    <s v="Raymond Buch"/>
    <x v="1"/>
    <s v="Canon imageCLASS 2200 Advanced Copier"/>
    <n v="13999.96"/>
  </r>
  <r>
    <n v="8155"/>
    <x v="177"/>
    <s v="Roger Demir"/>
    <x v="3"/>
    <s v="WD My Passport Ultra 2TB Portable External Hard Drive"/>
    <n v="238"/>
  </r>
  <r>
    <n v="8156"/>
    <x v="177"/>
    <s v="Roger Demir"/>
    <x v="3"/>
    <s v="Xerox 1988"/>
    <n v="61.96"/>
  </r>
  <r>
    <n v="8157"/>
    <x v="964"/>
    <s v="Melanie Seite"/>
    <x v="3"/>
    <s v="Bush Andora Conference Table, Maple/Graphite Gray Finish"/>
    <n v="239.37200000000001"/>
  </r>
  <r>
    <n v="8158"/>
    <x v="741"/>
    <s v="Patrick Gardner"/>
    <x v="1"/>
    <s v="WD My Passport Ultra 2TB Portable External Hard Drive"/>
    <n v="595"/>
  </r>
  <r>
    <n v="8159"/>
    <x v="377"/>
    <s v="Karen Bern"/>
    <x v="2"/>
    <s v="Xerox 1959"/>
    <n v="16.032"/>
  </r>
  <r>
    <n v="8160"/>
    <x v="1185"/>
    <s v="Rick Bensley"/>
    <x v="3"/>
    <s v="Microsoft Sculpt Comfort Mouse"/>
    <n v="199.75"/>
  </r>
  <r>
    <n v="8161"/>
    <x v="595"/>
    <s v="John Dryer"/>
    <x v="3"/>
    <s v="Hon Comfortask Task/Swivel Chairs"/>
    <n v="227.96"/>
  </r>
  <r>
    <n v="8162"/>
    <x v="694"/>
    <s v="Jennifer Jackson"/>
    <x v="3"/>
    <s v="Fellowes Premier Superior Surge Suppressor, 10-Outlet, With Phone and Remote"/>
    <n v="293.52"/>
  </r>
  <r>
    <n v="8163"/>
    <x v="694"/>
    <s v="Jennifer Jackson"/>
    <x v="3"/>
    <s v="Nortel Meridian M3904 Professional Digital phone"/>
    <n v="307.98"/>
  </r>
  <r>
    <n v="8164"/>
    <x v="121"/>
    <s v="Liz Thompson"/>
    <x v="1"/>
    <s v="Contemporary Wood/Metal Frame"/>
    <n v="96.96"/>
  </r>
  <r>
    <n v="8165"/>
    <x v="121"/>
    <s v="Liz Thompson"/>
    <x v="1"/>
    <s v="GBC Premium Transparent Covers with Diagonal Lined Pattern"/>
    <n v="117.488"/>
  </r>
  <r>
    <n v="8166"/>
    <x v="121"/>
    <s v="Liz Thompson"/>
    <x v="1"/>
    <s v="Cardinal Holdit Business Card Pockets"/>
    <n v="11.952"/>
  </r>
  <r>
    <n v="8167"/>
    <x v="121"/>
    <s v="Liz Thompson"/>
    <x v="1"/>
    <s v="O'Sullivan Living Dimensions 3-Shelf Bookcases"/>
    <n v="512.49900000000002"/>
  </r>
  <r>
    <n v="8168"/>
    <x v="995"/>
    <s v="Anna HÃ¤berlin"/>
    <x v="1"/>
    <s v="Laminate Occasional Tables"/>
    <n v="863.12800000000004"/>
  </r>
  <r>
    <n v="8169"/>
    <x v="44"/>
    <s v="Adam Bellavance"/>
    <x v="1"/>
    <s v="Hon 5100 Series Wood Tables"/>
    <n v="2036.86"/>
  </r>
  <r>
    <n v="8170"/>
    <x v="44"/>
    <s v="Adam Bellavance"/>
    <x v="1"/>
    <s v="Hon 2090 â€œPillow Softâ€ Series Mid Back Swivel/Tilt Chairs"/>
    <n v="449.56799999999998"/>
  </r>
  <r>
    <n v="8171"/>
    <x v="44"/>
    <s v="Adam Bellavance"/>
    <x v="1"/>
    <s v="SanDisk Cruzer 64 GB USB Flash Drive"/>
    <n v="108.96"/>
  </r>
  <r>
    <n v="8172"/>
    <x v="1173"/>
    <s v="Fred McMath"/>
    <x v="0"/>
    <s v="Panasonic KP-150 Electric Pencil Sharpener"/>
    <n v="264.18"/>
  </r>
  <r>
    <n v="8173"/>
    <x v="868"/>
    <s v="Gary Hansen"/>
    <x v="1"/>
    <s v="Avery 49"/>
    <n v="2.88"/>
  </r>
  <r>
    <n v="8174"/>
    <x v="868"/>
    <s v="Gary Hansen"/>
    <x v="1"/>
    <s v="Wilson Jones Leather-Like Binders with DublLock Round Rings"/>
    <n v="41.904000000000003"/>
  </r>
  <r>
    <n v="8175"/>
    <x v="868"/>
    <s v="Gary Hansen"/>
    <x v="1"/>
    <s v="Perma STOR-ALL Hanging File Box, 13 1/8&quot;W x 12 1/4&quot;D x 10 1/2&quot;H"/>
    <n v="23.92"/>
  </r>
  <r>
    <n v="8176"/>
    <x v="806"/>
    <s v="Harold Engle"/>
    <x v="2"/>
    <s v="Xerox 1943"/>
    <n v="156.512"/>
  </r>
  <r>
    <n v="8177"/>
    <x v="897"/>
    <s v="Sam Zeldin"/>
    <x v="3"/>
    <s v="Sortfiler Multipurpose Personal File Organizer, Black"/>
    <n v="128.34"/>
  </r>
  <r>
    <n v="8178"/>
    <x v="66"/>
    <s v="Chad McGuire"/>
    <x v="1"/>
    <s v="Kensington Expert Mouse Optical USB Trackball for PC or Mac"/>
    <n v="474.95"/>
  </r>
  <r>
    <n v="8179"/>
    <x v="476"/>
    <s v="Toby Gnade"/>
    <x v="1"/>
    <s v="Hewlett Packard 610 Color Digital Copier / Printer"/>
    <n v="999.98"/>
  </r>
  <r>
    <n v="8180"/>
    <x v="991"/>
    <s v="Darren Koutras"/>
    <x v="1"/>
    <s v="Balt Split Level Computer Training Table"/>
    <n v="277.5"/>
  </r>
  <r>
    <n v="8181"/>
    <x v="82"/>
    <s v="Shahid Shariari"/>
    <x v="3"/>
    <s v="Bevis Oval Conference Table, Walnut"/>
    <n v="1252.704"/>
  </r>
  <r>
    <n v="8182"/>
    <x v="82"/>
    <s v="Shahid Shariari"/>
    <x v="3"/>
    <s v="Logitech B530 USBÂ HeadsetÂ -Â headsetÂ - Full size, Binaural"/>
    <n v="110.97"/>
  </r>
  <r>
    <n v="8183"/>
    <x v="796"/>
    <s v="Brendan Murry"/>
    <x v="2"/>
    <s v="Flat Face Poster Frame"/>
    <n v="22.608000000000001"/>
  </r>
  <r>
    <n v="8184"/>
    <x v="796"/>
    <s v="Brendan Murry"/>
    <x v="2"/>
    <s v="C-Line Cubicle Keepers Polyproplyene Holder With Velcro Backings"/>
    <n v="1.8919999999999999"/>
  </r>
  <r>
    <n v="8185"/>
    <x v="283"/>
    <s v="Maribeth Yedwab"/>
    <x v="2"/>
    <s v="Xerox 1909"/>
    <n v="63.311999999999998"/>
  </r>
  <r>
    <n v="8186"/>
    <x v="1023"/>
    <s v="Arthur Gainer"/>
    <x v="2"/>
    <s v="Staple envelope"/>
    <n v="7.8239999999999998"/>
  </r>
  <r>
    <n v="8187"/>
    <x v="1023"/>
    <s v="Arthur Gainer"/>
    <x v="2"/>
    <s v="Global Value Steno Chair, Gray"/>
    <n v="170.072"/>
  </r>
  <r>
    <n v="8188"/>
    <x v="107"/>
    <s v="Bart Watters"/>
    <x v="3"/>
    <s v="Adams Phone Message Book, Professional, 400 Message Capacity, 5 3/6â€ x 11â€"/>
    <n v="62.82"/>
  </r>
  <r>
    <n v="8189"/>
    <x v="653"/>
    <s v="Sheri Gordon"/>
    <x v="3"/>
    <s v="Xerox 202"/>
    <n v="19.440000000000001"/>
  </r>
  <r>
    <n v="8190"/>
    <x v="653"/>
    <s v="Sheri Gordon"/>
    <x v="3"/>
    <s v="GBC Plastic Binding Combs"/>
    <n v="7.38"/>
  </r>
  <r>
    <n v="8191"/>
    <x v="701"/>
    <s v="Christopher Conant"/>
    <x v="3"/>
    <s v="Xerox 1905"/>
    <n v="38.880000000000003"/>
  </r>
  <r>
    <n v="8192"/>
    <x v="701"/>
    <s v="Christopher Conant"/>
    <x v="3"/>
    <s v="Howard Miller 13&quot; Diameter Goldtone Round Wall Clock"/>
    <n v="187.76"/>
  </r>
  <r>
    <n v="8193"/>
    <x v="672"/>
    <s v="Lena Radford"/>
    <x v="0"/>
    <s v="Avery Durable Binders"/>
    <n v="6.048"/>
  </r>
  <r>
    <n v="8194"/>
    <x v="672"/>
    <s v="Lena Radford"/>
    <x v="0"/>
    <s v="Belkin 8 Outlet Surge Protector"/>
    <n v="98.352000000000004"/>
  </r>
  <r>
    <n v="8195"/>
    <x v="672"/>
    <s v="Lena Radford"/>
    <x v="0"/>
    <s v="Luxo Professional Fluorescent Magnifier Lamp with Clamp-Mount Base"/>
    <n v="335.74400000000003"/>
  </r>
  <r>
    <n v="8196"/>
    <x v="401"/>
    <s v="David Bremer"/>
    <x v="1"/>
    <s v="Spiral Phone Message Books with Labels by Adams"/>
    <n v="8.9600000000000009"/>
  </r>
  <r>
    <n v="8197"/>
    <x v="528"/>
    <s v="Liz Preis"/>
    <x v="0"/>
    <s v="MaxellÂ LTO Ultrium - 800 GB"/>
    <n v="89.567999999999998"/>
  </r>
  <r>
    <n v="8198"/>
    <x v="528"/>
    <s v="Liz Preis"/>
    <x v="0"/>
    <s v="Model L Table or Wall-Mount Pencil Sharpener"/>
    <n v="71.959999999999994"/>
  </r>
  <r>
    <n v="8199"/>
    <x v="528"/>
    <s v="Liz Preis"/>
    <x v="0"/>
    <s v="Xerox 220"/>
    <n v="15.552"/>
  </r>
  <r>
    <n v="8200"/>
    <x v="558"/>
    <s v="Art Ferguson"/>
    <x v="2"/>
    <s v="Acco Data Flex Cable Posts For Top &amp; Bottom Load Binders, 6&quot; Capacity"/>
    <n v="10.43"/>
  </r>
  <r>
    <n v="8201"/>
    <x v="558"/>
    <s v="Art Ferguson"/>
    <x v="2"/>
    <s v="Safco Industrial Wire Shelving System"/>
    <n v="72.784000000000006"/>
  </r>
  <r>
    <n v="8202"/>
    <x v="627"/>
    <s v="Keith Dawkins"/>
    <x v="3"/>
    <s v="Fellowes Desktop Hanging File Manager"/>
    <n v="67.150000000000006"/>
  </r>
  <r>
    <n v="8203"/>
    <x v="627"/>
    <s v="Keith Dawkins"/>
    <x v="3"/>
    <s v="Mitel MiVoice 5330e IP Phone"/>
    <n v="549.98"/>
  </r>
  <r>
    <n v="8204"/>
    <x v="627"/>
    <s v="Keith Dawkins"/>
    <x v="3"/>
    <s v="Nu-Dell EZ-Mount Plastic Wall Frames"/>
    <n v="11.82"/>
  </r>
  <r>
    <n v="8205"/>
    <x v="627"/>
    <s v="Keith Dawkins"/>
    <x v="3"/>
    <s v="Zebra ZM400 Thermal Label Printer"/>
    <n v="4643.8"/>
  </r>
  <r>
    <n v="8206"/>
    <x v="627"/>
    <s v="Keith Dawkins"/>
    <x v="3"/>
    <s v="Hon 4070 Series Pagoda Round Back Stacking Chairs"/>
    <n v="577.76400000000001"/>
  </r>
  <r>
    <n v="8207"/>
    <x v="33"/>
    <s v="Sue Ann Reed"/>
    <x v="0"/>
    <s v="Bretford CR4500 Series Slim Rectangular Table"/>
    <n v="191.5155"/>
  </r>
  <r>
    <n v="8208"/>
    <x v="33"/>
    <s v="Sue Ann Reed"/>
    <x v="0"/>
    <s v="Crayola Colored Pencils"/>
    <n v="2.6240000000000001"/>
  </r>
  <r>
    <n v="8209"/>
    <x v="1181"/>
    <s v="Barry Gonzalez"/>
    <x v="0"/>
    <s v="GBC Ibimaster 500 Manual ProClick Binding System"/>
    <n v="1369.7639999999999"/>
  </r>
  <r>
    <n v="8210"/>
    <x v="1181"/>
    <s v="Barry Gonzalez"/>
    <x v="0"/>
    <s v="Gould Plastics 18-Pocket Panel Bin, 34w x 5-1/4d x 20-1/2h"/>
    <n v="294.36799999999999"/>
  </r>
  <r>
    <n v="8211"/>
    <x v="210"/>
    <s v="Dario Medina"/>
    <x v="0"/>
    <s v="Eureka The Boss Cordless Rechargeable Stick Vac"/>
    <n v="81.567999999999998"/>
  </r>
  <r>
    <n v="8212"/>
    <x v="77"/>
    <s v="Michael Chen"/>
    <x v="2"/>
    <s v="Executive Impressions 14&quot; Contract Wall Clock with Quartz Movement"/>
    <n v="44.46"/>
  </r>
  <r>
    <n v="8213"/>
    <x v="77"/>
    <s v="Michael Chen"/>
    <x v="2"/>
    <s v="Mini 13-1/2 Capacity Data Binder Rack, Pearl"/>
    <n v="314.08800000000002"/>
  </r>
  <r>
    <n v="8214"/>
    <x v="12"/>
    <s v="Marina Lichtenstein"/>
    <x v="0"/>
    <s v="Wilson Jones 1&quot; Hanging DublLock Ring Binders"/>
    <n v="6.3360000000000003"/>
  </r>
  <r>
    <n v="8215"/>
    <x v="12"/>
    <s v="Marina Lichtenstein"/>
    <x v="0"/>
    <s v="Advantus Motivational Note Cards"/>
    <n v="10.48"/>
  </r>
  <r>
    <n v="8216"/>
    <x v="12"/>
    <s v="Marina Lichtenstein"/>
    <x v="0"/>
    <s v="Wilson Jones data.warehouse D-Ring Binders with DublLock"/>
    <n v="2.4689999999999999"/>
  </r>
  <r>
    <n v="8217"/>
    <x v="12"/>
    <s v="Marina Lichtenstein"/>
    <x v="0"/>
    <s v="Wilson Jones Custom Binder Spines &amp; Labels"/>
    <n v="3.2639999999999998"/>
  </r>
  <r>
    <n v="8218"/>
    <x v="462"/>
    <s v="Russell D'Ascenzo"/>
    <x v="2"/>
    <s v="Colored Push Pins"/>
    <n v="4.3440000000000003"/>
  </r>
  <r>
    <n v="8219"/>
    <x v="462"/>
    <s v="Russell D'Ascenzo"/>
    <x v="2"/>
    <s v="DAX Natural Wood-Tone Poster Frame"/>
    <n v="31.776"/>
  </r>
  <r>
    <n v="8220"/>
    <x v="462"/>
    <s v="Russell D'Ascenzo"/>
    <x v="2"/>
    <s v="Smead Alpha-Z Color-Coded Second Alphabetical Labels and Starter Set"/>
    <n v="4.9279999999999999"/>
  </r>
  <r>
    <n v="8221"/>
    <x v="462"/>
    <s v="Russell D'Ascenzo"/>
    <x v="2"/>
    <s v="Avery Hidden Tab Dividers for Binding Systems"/>
    <n v="1.788"/>
  </r>
  <r>
    <n v="8222"/>
    <x v="462"/>
    <s v="Russell D'Ascenzo"/>
    <x v="2"/>
    <s v="Sterling Rubber Bands by Alliance"/>
    <n v="15.071999999999999"/>
  </r>
  <r>
    <n v="8223"/>
    <x v="1087"/>
    <s v="Aaron Bergman"/>
    <x v="2"/>
    <s v="Akro Stacking Bins"/>
    <n v="12.624000000000001"/>
  </r>
  <r>
    <n v="8224"/>
    <x v="1"/>
    <s v="Erin Ashbrook"/>
    <x v="1"/>
    <s v="IBM Multi-Purpose Copy Paper, 8 1/2 x 11&quot;, Case"/>
    <n v="185.88"/>
  </r>
  <r>
    <n v="8225"/>
    <x v="1"/>
    <s v="Erin Ashbrook"/>
    <x v="1"/>
    <s v="Xerox 228"/>
    <n v="12.96"/>
  </r>
  <r>
    <n v="8226"/>
    <x v="752"/>
    <s v="Sandra Flanagan"/>
    <x v="3"/>
    <s v="Xerox 1939"/>
    <n v="189.7"/>
  </r>
  <r>
    <n v="8227"/>
    <x v="752"/>
    <s v="Sandra Flanagan"/>
    <x v="3"/>
    <s v="Xerox 1893"/>
    <n v="40.99"/>
  </r>
  <r>
    <n v="8228"/>
    <x v="958"/>
    <s v="Becky Castell"/>
    <x v="3"/>
    <s v="Deflect-o EconoMat Studded, No Bevel Mat for Low Pile Carpeting"/>
    <n v="82.64"/>
  </r>
  <r>
    <n v="8229"/>
    <x v="958"/>
    <s v="Becky Castell"/>
    <x v="3"/>
    <s v="Tenex File Box, Personal Filing Tote with Lid, Black"/>
    <n v="31.02"/>
  </r>
  <r>
    <n v="8230"/>
    <x v="958"/>
    <s v="Becky Castell"/>
    <x v="3"/>
    <s v="Logitech Trackman Marble Mouse"/>
    <n v="89.97"/>
  </r>
  <r>
    <n v="8231"/>
    <x v="1186"/>
    <s v="Philip Fox"/>
    <x v="0"/>
    <s v="Bulldog Vacuum Base Pencil Sharpener"/>
    <n v="35.97"/>
  </r>
  <r>
    <n v="8232"/>
    <x v="1186"/>
    <s v="Philip Fox"/>
    <x v="0"/>
    <s v="O'Sullivan 2-Door Barrister Bookcase in Odessa Pine"/>
    <n v="1266.8599999999999"/>
  </r>
  <r>
    <n v="8233"/>
    <x v="358"/>
    <s v="Sanjit Engle"/>
    <x v="1"/>
    <s v="File Shuttle II and Handi-File, Black"/>
    <n v="169.45"/>
  </r>
  <r>
    <n v="8234"/>
    <x v="358"/>
    <s v="Sanjit Engle"/>
    <x v="1"/>
    <s v="Tennsco Commercial Shelving"/>
    <n v="40.68"/>
  </r>
  <r>
    <n v="8235"/>
    <x v="927"/>
    <s v="Caroline Jumper"/>
    <x v="0"/>
    <s v="Kleencut Forged Office Shears by Acme United Corporation"/>
    <n v="3.3279999999999998"/>
  </r>
  <r>
    <n v="8236"/>
    <x v="927"/>
    <s v="Caroline Jumper"/>
    <x v="0"/>
    <s v="Bush Advantage Collection Racetrack Conference Table"/>
    <n v="933.26199999999994"/>
  </r>
  <r>
    <n v="8237"/>
    <x v="927"/>
    <s v="Caroline Jumper"/>
    <x v="0"/>
    <s v="HON 5400 Series Task Chairs for Big and Tall"/>
    <n v="2803.92"/>
  </r>
  <r>
    <n v="8238"/>
    <x v="179"/>
    <s v="Pete Takahito"/>
    <x v="0"/>
    <s v="Woodgrain Magazine Files by Perma"/>
    <n v="4.7679999999999998"/>
  </r>
  <r>
    <n v="8239"/>
    <x v="179"/>
    <s v="Pete Takahito"/>
    <x v="0"/>
    <s v="REDIFORM Incoming/Outgoing Call Register, 11&quot; X 8 1/2&quot;, 100 Messages"/>
    <n v="6.6719999999999997"/>
  </r>
  <r>
    <n v="8240"/>
    <x v="179"/>
    <s v="Pete Takahito"/>
    <x v="0"/>
    <s v="Prang Drawing Pencil Set"/>
    <n v="4.4480000000000004"/>
  </r>
  <r>
    <n v="8241"/>
    <x v="179"/>
    <s v="Pete Takahito"/>
    <x v="0"/>
    <s v="DAX Wood Document Frame."/>
    <n v="43.936"/>
  </r>
  <r>
    <n v="8242"/>
    <x v="416"/>
    <s v="Lena Hernandez"/>
    <x v="3"/>
    <s v="Wilson Jones Hanging Recycled Pressboard Data Binders"/>
    <n v="23.744"/>
  </r>
  <r>
    <n v="8243"/>
    <x v="416"/>
    <s v="Lena Hernandez"/>
    <x v="3"/>
    <s v="WD My Passport Ultra 2TB Portable External Hard Drive"/>
    <n v="357"/>
  </r>
  <r>
    <n v="8244"/>
    <x v="1132"/>
    <s v="Ben Wallace"/>
    <x v="1"/>
    <s v="BlackBerry Q10"/>
    <n v="806.33600000000001"/>
  </r>
  <r>
    <n v="8245"/>
    <x v="1132"/>
    <s v="Ben Wallace"/>
    <x v="1"/>
    <s v="Seth Thomas 14&quot; Day/Date Wall Clock"/>
    <n v="85.44"/>
  </r>
  <r>
    <n v="8246"/>
    <x v="710"/>
    <s v="Bill Shonely"/>
    <x v="0"/>
    <s v="Space Solutions HD Industrial Steel Shelving."/>
    <n v="344.91"/>
  </r>
  <r>
    <n v="8247"/>
    <x v="1187"/>
    <s v="Dennis Pardue"/>
    <x v="2"/>
    <s v="Tripp Lite Isotel 8 Ultra 8 Outlet Metal Surge"/>
    <n v="70.97"/>
  </r>
  <r>
    <n v="8248"/>
    <x v="1187"/>
    <s v="Dennis Pardue"/>
    <x v="2"/>
    <s v="Boston KS Multi-Size Manual Pencil Sharpener"/>
    <n v="36.783999999999999"/>
  </r>
  <r>
    <n v="8249"/>
    <x v="1120"/>
    <s v="Christopher Schild"/>
    <x v="3"/>
    <s v="ClearOne CHATAttach 160 -Â speaker phone"/>
    <n v="743.98800000000006"/>
  </r>
  <r>
    <n v="8250"/>
    <x v="616"/>
    <s v="Maribeth Schnelling"/>
    <x v="2"/>
    <s v="Performers Binder/Pad Holder, Black"/>
    <n v="11.212"/>
  </r>
  <r>
    <n v="8251"/>
    <x v="616"/>
    <s v="Maribeth Schnelling"/>
    <x v="2"/>
    <s v="Eldon Wave Desk Accessories"/>
    <n v="4.7119999999999997"/>
  </r>
  <r>
    <n v="8252"/>
    <x v="616"/>
    <s v="Maribeth Schnelling"/>
    <x v="2"/>
    <s v="Avanti 4.4 Cu. Ft. Refrigerator"/>
    <n v="180.98"/>
  </r>
  <r>
    <n v="8253"/>
    <x v="616"/>
    <s v="Maribeth Schnelling"/>
    <x v="2"/>
    <s v="Companion Letter/Legal File, Black"/>
    <n v="60.415999999999997"/>
  </r>
  <r>
    <n v="8254"/>
    <x v="801"/>
    <s v="Dana Kaydos"/>
    <x v="1"/>
    <s v="Hewlett Packard 310 Color Digital Copier"/>
    <n v="299.99"/>
  </r>
  <r>
    <n v="8255"/>
    <x v="801"/>
    <s v="Dana Kaydos"/>
    <x v="1"/>
    <s v="Xerox 1937"/>
    <n v="192.16"/>
  </r>
  <r>
    <n v="8256"/>
    <x v="801"/>
    <s v="Dana Kaydos"/>
    <x v="1"/>
    <s v="Grandstream GXP1160 VoIP phone"/>
    <n v="242.624"/>
  </r>
  <r>
    <n v="8257"/>
    <x v="801"/>
    <s v="Dana Kaydos"/>
    <x v="1"/>
    <s v="Personal File Boxes with Fold-Down Carry Handle"/>
    <n v="46.74"/>
  </r>
  <r>
    <n v="8258"/>
    <x v="801"/>
    <s v="Dana Kaydos"/>
    <x v="1"/>
    <s v="Perixx PERIBOARD-512B, Ergonomic Split Keyboard"/>
    <n v="174.95"/>
  </r>
  <r>
    <n v="8259"/>
    <x v="801"/>
    <s v="Dana Kaydos"/>
    <x v="1"/>
    <s v="Avery Legal 4-Ring Binder"/>
    <n v="100.70399999999999"/>
  </r>
  <r>
    <n v="8260"/>
    <x v="190"/>
    <s v="Skye Norling"/>
    <x v="2"/>
    <s v="White Dual Perf Computer Printout Paper, 2700 Sheets, 1 Part, Heavyweight, 20 lbs., 14 7/8 x 11"/>
    <n v="368.91"/>
  </r>
  <r>
    <n v="8261"/>
    <x v="190"/>
    <s v="Skye Norling"/>
    <x v="2"/>
    <s v="Insertable Tab Post Binder Dividers"/>
    <n v="8.02"/>
  </r>
  <r>
    <n v="8262"/>
    <x v="190"/>
    <s v="Skye Norling"/>
    <x v="2"/>
    <s v="SAFCO Mobile Desk Side File, Wire Frame"/>
    <n v="171.04"/>
  </r>
  <r>
    <n v="8263"/>
    <x v="272"/>
    <s v="Tony Chapman"/>
    <x v="0"/>
    <s v="Xerox 1958"/>
    <n v="19.440000000000001"/>
  </r>
  <r>
    <n v="8264"/>
    <x v="1023"/>
    <s v="Anne McFarland"/>
    <x v="0"/>
    <s v="Heavy-Duty E-Z-D Binders"/>
    <n v="13.092000000000001"/>
  </r>
  <r>
    <n v="8265"/>
    <x v="125"/>
    <s v="Astrea Jones"/>
    <x v="3"/>
    <s v="Kensington 6 Outlet SmartSocket Surge Protector"/>
    <n v="122.94"/>
  </r>
  <r>
    <n v="8266"/>
    <x v="125"/>
    <s v="Astrea Jones"/>
    <x v="3"/>
    <s v="Cardinal HOLDit! Binder Insert Strips,Extra Strips"/>
    <n v="35.448"/>
  </r>
  <r>
    <n v="8267"/>
    <x v="333"/>
    <s v="Katherine Hughes"/>
    <x v="3"/>
    <s v="Square Credit Card Reader"/>
    <n v="19.98"/>
  </r>
  <r>
    <n v="8268"/>
    <x v="289"/>
    <s v="Liz Preis"/>
    <x v="2"/>
    <s v="Balt Split Level Computer Training Table"/>
    <n v="69.375"/>
  </r>
  <r>
    <n v="8269"/>
    <x v="289"/>
    <s v="Liz Preis"/>
    <x v="2"/>
    <s v="Acme Tagit Stainless Steel Antibacterial Scissors"/>
    <n v="31.68"/>
  </r>
  <r>
    <n v="8270"/>
    <x v="289"/>
    <s v="Liz Preis"/>
    <x v="2"/>
    <s v="Samsung Galaxy S4"/>
    <n v="2003.1679999999999"/>
  </r>
  <r>
    <n v="8271"/>
    <x v="289"/>
    <s v="Liz Preis"/>
    <x v="2"/>
    <s v="Quartet Omega Colored Chalk, 12/Pack"/>
    <n v="9.3439999999999994"/>
  </r>
  <r>
    <n v="8272"/>
    <x v="591"/>
    <s v="Joe Elijah"/>
    <x v="3"/>
    <s v="Hon 4700 Series Mobuis Mid-Back Task Chairs with Adjustable Arms"/>
    <n v="2563.056"/>
  </r>
  <r>
    <n v="8273"/>
    <x v="201"/>
    <s v="Muhammed Yedwab"/>
    <x v="1"/>
    <s v="Hon Every-Day Chair Series Swivel Task Chairs"/>
    <n v="387.13600000000002"/>
  </r>
  <r>
    <n v="8274"/>
    <x v="385"/>
    <s v="Frank Carlisle"/>
    <x v="3"/>
    <s v="Newell 320"/>
    <n v="3.4239999999999999"/>
  </r>
  <r>
    <n v="8275"/>
    <x v="160"/>
    <s v="Neil Ducich"/>
    <x v="3"/>
    <s v="Dual Level, Single-Width Filing Carts"/>
    <n v="1085.42"/>
  </r>
  <r>
    <n v="8276"/>
    <x v="153"/>
    <s v="Dennis Bolton"/>
    <x v="3"/>
    <s v="Universal Premium White Copier/Laser Paper (20Lb. and 87 Bright)"/>
    <n v="43.055999999999997"/>
  </r>
  <r>
    <n v="8277"/>
    <x v="823"/>
    <s v="Lindsay Castell"/>
    <x v="0"/>
    <s v="Avery Durable Slant Ring Binders With Label Holder"/>
    <n v="3.762"/>
  </r>
  <r>
    <n v="8278"/>
    <x v="823"/>
    <s v="Lindsay Castell"/>
    <x v="0"/>
    <s v="Avery Arch Ring Binders"/>
    <n v="34.86"/>
  </r>
  <r>
    <n v="8279"/>
    <x v="823"/>
    <s v="Lindsay Castell"/>
    <x v="0"/>
    <s v="Standard Rollaway File with Lock"/>
    <n v="432.45600000000002"/>
  </r>
  <r>
    <n v="8280"/>
    <x v="300"/>
    <s v="Bruce Degenhardt"/>
    <x v="0"/>
    <s v="Tennsco Double-Tier Lockers"/>
    <n v="675.06"/>
  </r>
  <r>
    <n v="8281"/>
    <x v="1188"/>
    <s v="Matt Connell"/>
    <x v="0"/>
    <s v="Tyvek  Top-Opening Peel &amp; Seel Envelopes, Plain White"/>
    <n v="65.231999999999999"/>
  </r>
  <r>
    <n v="8282"/>
    <x v="1188"/>
    <s v="Matt Connell"/>
    <x v="0"/>
    <s v="Harbour Creations Steel Folding Chair"/>
    <n v="207"/>
  </r>
  <r>
    <n v="8283"/>
    <x v="379"/>
    <s v="Sam Zeldin"/>
    <x v="2"/>
    <s v="Star Micronics TSP800 TSP847IIU Receipt Printer"/>
    <n v="600.53"/>
  </r>
  <r>
    <n v="8284"/>
    <x v="379"/>
    <s v="Sam Zeldin"/>
    <x v="2"/>
    <s v="Sanford Prismacolor Professional Thick Lead Art Pencils, 36-Color Set"/>
    <n v="59.904000000000003"/>
  </r>
  <r>
    <n v="8285"/>
    <x v="379"/>
    <s v="Sam Zeldin"/>
    <x v="2"/>
    <s v="Enermax Acrylux Wireless Keyboard"/>
    <n v="637.44000000000005"/>
  </r>
  <r>
    <n v="8286"/>
    <x v="379"/>
    <s v="Sam Zeldin"/>
    <x v="2"/>
    <s v="Howard Miller 11-1/2&quot; Diameter Grantwood Wall Clock"/>
    <n v="51.756"/>
  </r>
  <r>
    <n v="8287"/>
    <x v="1132"/>
    <s v="Duane Huffman"/>
    <x v="0"/>
    <s v="Xerox 229"/>
    <n v="31.103999999999999"/>
  </r>
  <r>
    <n v="8288"/>
    <x v="1132"/>
    <s v="Duane Huffman"/>
    <x v="0"/>
    <s v="Bulldog Vacuum Base Pencil Sharpener"/>
    <n v="47.96"/>
  </r>
  <r>
    <n v="8289"/>
    <x v="1132"/>
    <s v="Duane Huffman"/>
    <x v="0"/>
    <s v="Maxell 4.7GB DVD-R"/>
    <n v="158.928"/>
  </r>
  <r>
    <n v="8290"/>
    <x v="1132"/>
    <s v="Duane Huffman"/>
    <x v="0"/>
    <s v="Acco Smartsocket Color-Coded Six-Outlet AC Adapter Model Surge Protectors"/>
    <n v="211.24799999999999"/>
  </r>
  <r>
    <n v="8291"/>
    <x v="1132"/>
    <s v="Duane Huffman"/>
    <x v="0"/>
    <s v="Acco Side-Punched Conventional Columnar Pads"/>
    <n v="5.5519999999999996"/>
  </r>
  <r>
    <n v="8292"/>
    <x v="1132"/>
    <s v="Duane Huffman"/>
    <x v="0"/>
    <s v="Avery 501"/>
    <n v="2.952"/>
  </r>
  <r>
    <n v="8293"/>
    <x v="555"/>
    <s v="Lena Creighton"/>
    <x v="3"/>
    <s v="GBC Plasticlear Binding Covers"/>
    <n v="10.332000000000001"/>
  </r>
  <r>
    <n v="8294"/>
    <x v="132"/>
    <s v="Jack O'Briant"/>
    <x v="1"/>
    <s v="Binder Posts"/>
    <n v="18.367999999999999"/>
  </r>
  <r>
    <n v="8295"/>
    <x v="677"/>
    <s v="Meg Tillman"/>
    <x v="3"/>
    <s v="Panasonic KX T7736-B Digital phone"/>
    <n v="299.89999999999998"/>
  </r>
  <r>
    <n v="8296"/>
    <x v="198"/>
    <s v="Edward Becker"/>
    <x v="0"/>
    <s v="Redi-Strip #10 Envelopes, 4 1/8 x 9 1/2"/>
    <n v="26.55"/>
  </r>
  <r>
    <n v="8297"/>
    <x v="198"/>
    <s v="Edward Becker"/>
    <x v="0"/>
    <s v="Sony Micro Vault Click 16 GB USB 2.0 Flash Drive"/>
    <n v="111.98"/>
  </r>
  <r>
    <n v="8298"/>
    <x v="761"/>
    <s v="Roland Schwarz"/>
    <x v="0"/>
    <s v="Stackable Trays"/>
    <n v="4.9279999999999999"/>
  </r>
  <r>
    <n v="8299"/>
    <x v="761"/>
    <s v="Roland Schwarz"/>
    <x v="0"/>
    <s v="Avery 508"/>
    <n v="11.784000000000001"/>
  </r>
  <r>
    <n v="8300"/>
    <x v="518"/>
    <s v="Richard Bierner"/>
    <x v="1"/>
    <s v="Economy #2 Pencils"/>
    <n v="7.98"/>
  </r>
  <r>
    <n v="8301"/>
    <x v="704"/>
    <s v="Olvera Toch"/>
    <x v="2"/>
    <s v="Tyvek Side-Opening Peel &amp; Seel Expanding Envelopes"/>
    <n v="180.96"/>
  </r>
  <r>
    <n v="8302"/>
    <x v="1189"/>
    <s v="George Zrebassa"/>
    <x v="1"/>
    <s v="LogitechÂ Z-906 Speaker sys - home theater - 5.1-CH"/>
    <n v="1649.95"/>
  </r>
  <r>
    <n v="8303"/>
    <x v="1189"/>
    <s v="George Zrebassa"/>
    <x v="1"/>
    <s v="Global Airflow Leather Mesh Back Chair, Black"/>
    <n v="362.35199999999998"/>
  </r>
  <r>
    <n v="8304"/>
    <x v="656"/>
    <s v="Nancy Lomonaco"/>
    <x v="1"/>
    <s v="Motorola L804"/>
    <n v="73.584000000000003"/>
  </r>
  <r>
    <n v="8305"/>
    <x v="132"/>
    <s v="Bruce Geld"/>
    <x v="1"/>
    <s v="SAFCO PlanMaster Boards, 60w x 37-1/2d, White Melamine"/>
    <n v="486.36799999999999"/>
  </r>
  <r>
    <n v="8306"/>
    <x v="1190"/>
    <s v="Michelle Tran"/>
    <x v="2"/>
    <s v="Xerox 202"/>
    <n v="32.4"/>
  </r>
  <r>
    <n v="8307"/>
    <x v="1190"/>
    <s v="Michelle Tran"/>
    <x v="2"/>
    <s v="Avery Hanging File Binders"/>
    <n v="41.86"/>
  </r>
  <r>
    <n v="8308"/>
    <x v="1190"/>
    <s v="Michelle Tran"/>
    <x v="2"/>
    <s v="Premium Transparent Presentation Covers, No Pattern/Clear, 8 1/2&quot; x 11&quot;"/>
    <n v="77.56"/>
  </r>
  <r>
    <n v="8309"/>
    <x v="197"/>
    <s v="Becky Castell"/>
    <x v="1"/>
    <s v="Newell 325"/>
    <n v="37.17"/>
  </r>
  <r>
    <n v="8310"/>
    <x v="72"/>
    <s v="Giulietta Weimer"/>
    <x v="2"/>
    <s v="Recycled Steel Personal File for Hanging File Folders"/>
    <n v="137.352"/>
  </r>
  <r>
    <n v="8311"/>
    <x v="72"/>
    <s v="Giulietta Weimer"/>
    <x v="2"/>
    <s v="Bevis Round Conference Room Tables and Bases"/>
    <n v="376.50900000000001"/>
  </r>
  <r>
    <n v="8312"/>
    <x v="795"/>
    <s v="Bradley Drucker"/>
    <x v="0"/>
    <s v="Artistic Insta-Plaque"/>
    <n v="62.72"/>
  </r>
  <r>
    <n v="8313"/>
    <x v="795"/>
    <s v="Bradley Drucker"/>
    <x v="0"/>
    <s v="Samsung Galaxy Mega 6.3"/>
    <n v="2939.93"/>
  </r>
  <r>
    <n v="8314"/>
    <x v="136"/>
    <s v="Paul Van Hugh"/>
    <x v="2"/>
    <s v="Hon Deluxe Fabric Upholstered Stacking Chairs"/>
    <n v="512.35799999999995"/>
  </r>
  <r>
    <n v="8315"/>
    <x v="136"/>
    <s v="Paul Van Hugh"/>
    <x v="2"/>
    <s v="Stockwell Push Pins"/>
    <n v="3.488"/>
  </r>
  <r>
    <n v="8316"/>
    <x v="136"/>
    <s v="Paul Van Hugh"/>
    <x v="2"/>
    <s v="Fluorescent Highlighters by Dixon"/>
    <n v="22.288"/>
  </r>
  <r>
    <n v="8317"/>
    <x v="136"/>
    <s v="Paul Van Hugh"/>
    <x v="2"/>
    <s v="Xerox 195"/>
    <n v="16.032"/>
  </r>
  <r>
    <n v="8318"/>
    <x v="645"/>
    <s v="Henry MacAllister"/>
    <x v="0"/>
    <s v="Pencil and Crayon Sharpener"/>
    <n v="1.752"/>
  </r>
  <r>
    <n v="8319"/>
    <x v="645"/>
    <s v="Henry MacAllister"/>
    <x v="0"/>
    <s v="Newell 321"/>
    <n v="20.992000000000001"/>
  </r>
  <r>
    <n v="8320"/>
    <x v="38"/>
    <s v="Erin Mull"/>
    <x v="3"/>
    <s v="Personal Folder Holder, Ebony"/>
    <n v="11.21"/>
  </r>
  <r>
    <n v="8321"/>
    <x v="901"/>
    <s v="Sandra Flanagan"/>
    <x v="2"/>
    <s v="Boston Electric Pencil Sharpener, Model 1818, Charcoal Black"/>
    <n v="45.04"/>
  </r>
  <r>
    <n v="8322"/>
    <x v="182"/>
    <s v="Shahid Collister"/>
    <x v="2"/>
    <s v="Ibico Recycled Linen-Style Covers"/>
    <n v="15.624000000000001"/>
  </r>
  <r>
    <n v="8323"/>
    <x v="258"/>
    <s v="Natalie DeCherney"/>
    <x v="3"/>
    <s v="Disposable Triple-Filter Dust Bags"/>
    <n v="8.74"/>
  </r>
  <r>
    <n v="8324"/>
    <x v="258"/>
    <s v="Natalie DeCherney"/>
    <x v="3"/>
    <s v="Recycled Desk Saver Line &quot;While You Were Out&quot; Book, 5 1/2&quot; X 4&quot;"/>
    <n v="44.75"/>
  </r>
  <r>
    <n v="8325"/>
    <x v="565"/>
    <s v="Frank Carlisle"/>
    <x v="0"/>
    <s v="Decoflex Hanging Personal Folder File, Blue"/>
    <n v="61.68"/>
  </r>
  <r>
    <n v="8326"/>
    <x v="565"/>
    <s v="Frank Carlisle"/>
    <x v="0"/>
    <s v="Samsung Rugby III"/>
    <n v="158.376"/>
  </r>
  <r>
    <n v="8327"/>
    <x v="246"/>
    <s v="Kelly Lampkin"/>
    <x v="2"/>
    <s v="Avery Poly Binder Pockets"/>
    <n v="2.8639999999999999"/>
  </r>
  <r>
    <n v="8328"/>
    <x v="246"/>
    <s v="Kelly Lampkin"/>
    <x v="2"/>
    <s v="Catalog Binders with Expanding Posts"/>
    <n v="94.191999999999993"/>
  </r>
  <r>
    <n v="8329"/>
    <x v="833"/>
    <s v="Xylona Preis"/>
    <x v="3"/>
    <s v="Xerox 1886"/>
    <n v="143.69999999999999"/>
  </r>
  <r>
    <n v="8330"/>
    <x v="833"/>
    <s v="Xylona Preis"/>
    <x v="3"/>
    <s v="Xerox 217"/>
    <n v="6.48"/>
  </r>
  <r>
    <n v="8331"/>
    <x v="659"/>
    <s v="Frank Preis"/>
    <x v="3"/>
    <s v="Maxell CD-R Discs"/>
    <n v="7.88"/>
  </r>
  <r>
    <n v="8332"/>
    <x v="1185"/>
    <s v="Pamela Stobb"/>
    <x v="3"/>
    <s v="Personal Folder Holder, Ebony"/>
    <n v="11.21"/>
  </r>
  <r>
    <n v="8333"/>
    <x v="1185"/>
    <s v="Pamela Stobb"/>
    <x v="3"/>
    <s v="Situations Contoured Folding Chairs, 4/Set"/>
    <n v="354.9"/>
  </r>
  <r>
    <n v="8334"/>
    <x v="1185"/>
    <s v="Pamela Stobb"/>
    <x v="3"/>
    <s v="Xerox 193"/>
    <n v="17.940000000000001"/>
  </r>
  <r>
    <n v="8335"/>
    <x v="1185"/>
    <s v="Pamela Stobb"/>
    <x v="3"/>
    <s v="GBC Binding covers"/>
    <n v="51.8"/>
  </r>
  <r>
    <n v="8336"/>
    <x v="726"/>
    <s v="Carl Weiss"/>
    <x v="3"/>
    <s v="GBC Twin Loop Wire Binding Elements"/>
    <n v="299.52"/>
  </r>
  <r>
    <n v="8337"/>
    <x v="415"/>
    <s v="Katherine Hughes"/>
    <x v="0"/>
    <s v="Avery Hi-Liter Pen Style Six-Color Fluorescent Set"/>
    <n v="7.7"/>
  </r>
  <r>
    <n v="8338"/>
    <x v="422"/>
    <s v="Tamara Chand"/>
    <x v="0"/>
    <s v="Xerox 1983"/>
    <n v="23.92"/>
  </r>
  <r>
    <n v="8339"/>
    <x v="422"/>
    <s v="Tamara Chand"/>
    <x v="0"/>
    <s v="Enermax Acrylux Wireless Keyboard"/>
    <n v="498"/>
  </r>
  <r>
    <n v="8340"/>
    <x v="669"/>
    <s v="Yana Sorensen"/>
    <x v="1"/>
    <s v="Global Wood Trimmed Manager's Task Chair, Khaki"/>
    <n v="436.70400000000001"/>
  </r>
  <r>
    <n v="8341"/>
    <x v="687"/>
    <s v="Chris Cortes"/>
    <x v="0"/>
    <s v="Xerox 192"/>
    <n v="32.4"/>
  </r>
  <r>
    <n v="8342"/>
    <x v="532"/>
    <s v="Zuschuss Donatelli"/>
    <x v="1"/>
    <s v="Kensington 6 Outlet Guardian Standard Surge Protector"/>
    <n v="61.44"/>
  </r>
  <r>
    <n v="8343"/>
    <x v="881"/>
    <s v="Jay Kimmel"/>
    <x v="0"/>
    <s v="Sterilite Officeware Hinged File Box"/>
    <n v="73.36"/>
  </r>
  <r>
    <n v="8344"/>
    <x v="90"/>
    <s v="Gary McGarr"/>
    <x v="0"/>
    <s v="Avery 505"/>
    <n v="59.2"/>
  </r>
  <r>
    <n v="8345"/>
    <x v="90"/>
    <s v="Gary McGarr"/>
    <x v="0"/>
    <s v="DAX Wood Document Frame"/>
    <n v="32.951999999999998"/>
  </r>
  <r>
    <n v="8346"/>
    <x v="90"/>
    <s v="Gary McGarr"/>
    <x v="0"/>
    <s v="Global Highback Leather Tilter in Burgundy"/>
    <n v="218.376"/>
  </r>
  <r>
    <n v="8347"/>
    <x v="28"/>
    <s v="Jane Waco"/>
    <x v="3"/>
    <s v="Eldon 200 Class Desk Accessories, Burgundy"/>
    <n v="31.4"/>
  </r>
  <r>
    <n v="8348"/>
    <x v="28"/>
    <s v="Jane Waco"/>
    <x v="3"/>
    <s v="DAX Two-Tone Rosewood/Black Document Frame, Desktop, 5 x 7"/>
    <n v="9.48"/>
  </r>
  <r>
    <n v="8349"/>
    <x v="28"/>
    <s v="Jane Waco"/>
    <x v="3"/>
    <s v="iKross Bluetooth Portable Keyboard + Cell Phone Stand Holder + Brush for Apple iPhone 5S 5C 5, 4S 4"/>
    <n v="209.5"/>
  </r>
  <r>
    <n v="8350"/>
    <x v="28"/>
    <s v="Jane Waco"/>
    <x v="3"/>
    <s v="Eldon ImÃ ge Series Desk Accessories, Clear"/>
    <n v="24.3"/>
  </r>
  <r>
    <n v="8351"/>
    <x v="28"/>
    <s v="Jane Waco"/>
    <x v="3"/>
    <s v="Weyerhaeuser First Choice Laser/Copy Paper (20Lb. and 88 Bright)"/>
    <n v="6.48"/>
  </r>
  <r>
    <n v="8352"/>
    <x v="898"/>
    <s v="Bill Overfelt"/>
    <x v="3"/>
    <s v="Career Cubicle Clock, 8 1/4&quot;, Black"/>
    <n v="32.448"/>
  </r>
  <r>
    <n v="8353"/>
    <x v="898"/>
    <s v="Bill Overfelt"/>
    <x v="3"/>
    <s v="Wilson Jones Legal Size Ring Binders"/>
    <n v="26.388000000000002"/>
  </r>
  <r>
    <n v="8354"/>
    <x v="898"/>
    <s v="Bill Overfelt"/>
    <x v="3"/>
    <s v="Bevis 36 x 72 Conference Tables"/>
    <n v="373.47"/>
  </r>
  <r>
    <n v="8355"/>
    <x v="898"/>
    <s v="Bill Overfelt"/>
    <x v="3"/>
    <s v="Wilson Jones Elliptical Ring 3 1/2&quot; Capacity Binders, 800 sheets"/>
    <n v="64.2"/>
  </r>
  <r>
    <n v="8356"/>
    <x v="898"/>
    <s v="Bill Overfelt"/>
    <x v="3"/>
    <s v="Advantus Plastic Paper Clips"/>
    <n v="8"/>
  </r>
  <r>
    <n v="8357"/>
    <x v="370"/>
    <s v="Xylona Preis"/>
    <x v="0"/>
    <s v="Deflect-o Glass Clear Studded Chair Mats"/>
    <n v="186.54"/>
  </r>
  <r>
    <n v="8358"/>
    <x v="909"/>
    <s v="Michelle Moray"/>
    <x v="1"/>
    <s v="Eldon Simplefile Box Office"/>
    <n v="87.08"/>
  </r>
  <r>
    <n v="8359"/>
    <x v="909"/>
    <s v="Michelle Moray"/>
    <x v="1"/>
    <s v="AT&amp;T SB67148 SynJ"/>
    <n v="105.584"/>
  </r>
  <r>
    <n v="8360"/>
    <x v="909"/>
    <s v="Michelle Moray"/>
    <x v="1"/>
    <s v="Memorex Mini Travel Drive 64 GB USB 2.0 Flash Drive"/>
    <n v="217.44"/>
  </r>
  <r>
    <n v="8361"/>
    <x v="460"/>
    <s v="Trudy Schmidt"/>
    <x v="2"/>
    <s v="Newell 319"/>
    <n v="31.744"/>
  </r>
  <r>
    <n v="8362"/>
    <x v="460"/>
    <s v="Trudy Schmidt"/>
    <x v="2"/>
    <s v="Hoover Commercial SteamVac"/>
    <n v="5.4320000000000004"/>
  </r>
  <r>
    <n v="8363"/>
    <x v="460"/>
    <s v="Trudy Schmidt"/>
    <x v="2"/>
    <s v="Bevis Oval Conference Table, Walnut"/>
    <n v="913.43"/>
  </r>
  <r>
    <n v="8364"/>
    <x v="460"/>
    <s v="Trudy Schmidt"/>
    <x v="2"/>
    <s v="Dual Level, Single-Width Filing Carts"/>
    <n v="372.14400000000001"/>
  </r>
  <r>
    <n v="8365"/>
    <x v="1045"/>
    <s v="Janet Lee"/>
    <x v="0"/>
    <s v="Samsung Galaxy S4 Mini"/>
    <n v="751.98400000000004"/>
  </r>
  <r>
    <n v="8366"/>
    <x v="289"/>
    <s v="Sam Zeldin"/>
    <x v="1"/>
    <s v="Mitel 5320 IP Phone VoIP phone"/>
    <n v="604.76800000000003"/>
  </r>
  <r>
    <n v="8367"/>
    <x v="557"/>
    <s v="Lisa Ryan"/>
    <x v="1"/>
    <s v="Acme Design Line 8&quot; Stainless Steel Bent Scissors w/Champagne Handles, 3-1/8&quot; Cut"/>
    <n v="27.36"/>
  </r>
  <r>
    <n v="8368"/>
    <x v="557"/>
    <s v="Lisa Ryan"/>
    <x v="1"/>
    <s v="Message Book, Wirebound, Four 5 1/2&quot; X 4&quot; Forms/Pg., 200 Dupl. Sets/Book"/>
    <n v="20.56"/>
  </r>
  <r>
    <n v="8369"/>
    <x v="557"/>
    <s v="Lisa Ryan"/>
    <x v="1"/>
    <s v="Avery Legal 4-Ring Binder"/>
    <n v="83.92"/>
  </r>
  <r>
    <n v="8370"/>
    <x v="725"/>
    <s v="Seth Vernon"/>
    <x v="1"/>
    <s v="Bretford Rectangular Conference Table Tops"/>
    <n v="902.71199999999999"/>
  </r>
  <r>
    <n v="8371"/>
    <x v="508"/>
    <s v="Michael Granlund"/>
    <x v="1"/>
    <s v="Safco Value Mate Steel Bookcase, Baked Enamel Finish on Steel, Black"/>
    <n v="120.666"/>
  </r>
  <r>
    <n v="8372"/>
    <x v="422"/>
    <s v="Nathan Cano"/>
    <x v="2"/>
    <s v="GBC Standard Therm-A-Bind Covers"/>
    <n v="4.984"/>
  </r>
  <r>
    <n v="8373"/>
    <x v="390"/>
    <s v="Steve Carroll"/>
    <x v="1"/>
    <s v="Howard Miller Distant Time Traveler Alarm Clock"/>
    <n v="82.26"/>
  </r>
  <r>
    <n v="8374"/>
    <x v="338"/>
    <s v="Rose O'Brian"/>
    <x v="1"/>
    <s v="Acco Perma 2700 Stacking Storage Drawers"/>
    <n v="29.74"/>
  </r>
  <r>
    <n v="8375"/>
    <x v="956"/>
    <s v="James Lanier"/>
    <x v="1"/>
    <s v="Acco 6 Outlet Guardian Premium Surge Suppressor"/>
    <n v="87.36"/>
  </r>
  <r>
    <n v="8376"/>
    <x v="956"/>
    <s v="James Lanier"/>
    <x v="1"/>
    <s v="Fellowes Binding Cases"/>
    <n v="56.16"/>
  </r>
  <r>
    <n v="8377"/>
    <x v="708"/>
    <s v="Pauline Webber"/>
    <x v="0"/>
    <s v="APC 7 Outlet Network SurgeArrest Surge Protector"/>
    <n v="64.384"/>
  </r>
  <r>
    <n v="8378"/>
    <x v="768"/>
    <s v="Monica Federle"/>
    <x v="2"/>
    <s v="Carina 42&quot;Hx23 3/4&quot;W Media Storage Unit"/>
    <n v="64.784000000000006"/>
  </r>
  <r>
    <n v="8379"/>
    <x v="768"/>
    <s v="Monica Federle"/>
    <x v="2"/>
    <s v="Xerox 1957"/>
    <n v="15.552"/>
  </r>
  <r>
    <n v="8380"/>
    <x v="768"/>
    <s v="Monica Federle"/>
    <x v="2"/>
    <s v="Blue String-Tie &amp; Button Interoffice Envelopes, 10 x 13"/>
    <n v="223.88800000000001"/>
  </r>
  <r>
    <n v="8381"/>
    <x v="340"/>
    <s v="Chris Cortes"/>
    <x v="2"/>
    <s v="Ampad Poly Cover Wirebound Steno Book, 6&quot; x 9&quot; Assorted Colors, Gregg Ruled"/>
    <n v="10.896000000000001"/>
  </r>
  <r>
    <n v="8382"/>
    <x v="716"/>
    <s v="Anna Chung"/>
    <x v="1"/>
    <s v="i.Sound Portable Power - 8000 mAh"/>
    <n v="84.784000000000006"/>
  </r>
  <r>
    <n v="8383"/>
    <x v="597"/>
    <s v="Mark Haberlin"/>
    <x v="2"/>
    <s v="Harbour Creations Steel Folding Chair"/>
    <n v="241.5"/>
  </r>
  <r>
    <n v="8384"/>
    <x v="491"/>
    <s v="Cynthia Delaney"/>
    <x v="3"/>
    <s v="Micropad Numeric Keypads"/>
    <n v="59.97"/>
  </r>
  <r>
    <n v="8385"/>
    <x v="491"/>
    <s v="Cynthia Delaney"/>
    <x v="3"/>
    <s v="Xerox 1959"/>
    <n v="13.36"/>
  </r>
  <r>
    <n v="8386"/>
    <x v="507"/>
    <s v="Cynthia Voltz"/>
    <x v="1"/>
    <s v="Pressboard Hanging Data Binders for Unburst Sheets"/>
    <n v="11.808"/>
  </r>
  <r>
    <n v="8387"/>
    <x v="71"/>
    <s v="Trudy Brown"/>
    <x v="3"/>
    <s v="Acco Perma 4000 Stacking Storage Drawers"/>
    <n v="16.239999999999998"/>
  </r>
  <r>
    <n v="8388"/>
    <x v="71"/>
    <s v="Trudy Brown"/>
    <x v="3"/>
    <s v="Personal Filing Tote with Lid, Black/Gray"/>
    <n v="77.55"/>
  </r>
  <r>
    <n v="8389"/>
    <x v="301"/>
    <s v="Deirdre Greer"/>
    <x v="3"/>
    <s v="Fellowes Superior 10 Outlet Split Surge Protector"/>
    <n v="76.12"/>
  </r>
  <r>
    <n v="8390"/>
    <x v="797"/>
    <s v="Ross DeVincentis"/>
    <x v="3"/>
    <s v="OIC Colored Binder Clips, Assorted Sizes"/>
    <n v="17.184000000000001"/>
  </r>
  <r>
    <n v="8391"/>
    <x v="769"/>
    <s v="Chris Selesnick"/>
    <x v="1"/>
    <s v="Adams Telephone Message Book W/Dividers/Space For Phone Numbers, 5 1/4&quot;X8 1/2&quot;, 300/Messages"/>
    <n v="11.76"/>
  </r>
  <r>
    <n v="8392"/>
    <x v="331"/>
    <s v="Julia Barnett"/>
    <x v="3"/>
    <s v="DAX Wood Document Frame"/>
    <n v="27.46"/>
  </r>
  <r>
    <n v="8393"/>
    <x v="49"/>
    <s v="Eva Jacobs"/>
    <x v="3"/>
    <s v="Jensen SMPS-640 -Â speaker phone"/>
    <n v="137.94"/>
  </r>
  <r>
    <n v="8394"/>
    <x v="49"/>
    <s v="Eva Jacobs"/>
    <x v="3"/>
    <s v="Executive Impressions 14&quot;"/>
    <n v="111.15"/>
  </r>
  <r>
    <n v="8395"/>
    <x v="49"/>
    <s v="Eva Jacobs"/>
    <x v="3"/>
    <s v="Honeywell Enviracaire Portable HEPA Air Cleaner for 17' x 22' Room"/>
    <n v="901.95"/>
  </r>
  <r>
    <n v="8396"/>
    <x v="49"/>
    <s v="Eva Jacobs"/>
    <x v="3"/>
    <s v="Chromcraft Round Conference Tables"/>
    <n v="366.00900000000001"/>
  </r>
  <r>
    <n v="8397"/>
    <x v="479"/>
    <s v="Brian DeCherney"/>
    <x v="0"/>
    <s v="Xerox 1913"/>
    <n v="310.68799999999999"/>
  </r>
  <r>
    <n v="8398"/>
    <x v="1010"/>
    <s v="Mathew Reese"/>
    <x v="2"/>
    <s v="GBC VeloBinder Strips"/>
    <n v="7.68"/>
  </r>
  <r>
    <n v="8399"/>
    <x v="808"/>
    <s v="Sharelle Roach"/>
    <x v="3"/>
    <s v="Office Star Flex Back Scooter Chair with White Frame"/>
    <n v="155.37200000000001"/>
  </r>
  <r>
    <n v="8400"/>
    <x v="657"/>
    <s v="Thea Hendricks"/>
    <x v="1"/>
    <s v="Neat Ideas Personal Hanging Folder Files, Black"/>
    <n v="10.744"/>
  </r>
  <r>
    <n v="8401"/>
    <x v="901"/>
    <s v="Brian Derr"/>
    <x v="3"/>
    <s v="Avery Arch Ring Binders"/>
    <n v="232.4"/>
  </r>
  <r>
    <n v="8402"/>
    <x v="901"/>
    <s v="Brian Derr"/>
    <x v="3"/>
    <s v="Global Armless Task Chair, Royal Blue"/>
    <n v="164.64599999999999"/>
  </r>
  <r>
    <n v="8403"/>
    <x v="901"/>
    <s v="Brian Derr"/>
    <x v="3"/>
    <s v="Xerox 188"/>
    <n v="22.68"/>
  </r>
  <r>
    <n v="8404"/>
    <x v="854"/>
    <s v="Suzanne McNair"/>
    <x v="1"/>
    <s v="Xerox 1883"/>
    <n v="105.52"/>
  </r>
  <r>
    <n v="8405"/>
    <x v="141"/>
    <s v="Harold Engle"/>
    <x v="3"/>
    <s v="36X48 HARDFLOOR CHAIRMAT"/>
    <n v="83.92"/>
  </r>
  <r>
    <n v="8406"/>
    <x v="141"/>
    <s v="Harold Engle"/>
    <x v="3"/>
    <s v="Maxell 4.7GB DVD-R"/>
    <n v="141.9"/>
  </r>
  <r>
    <n v="8407"/>
    <x v="141"/>
    <s v="Harold Engle"/>
    <x v="3"/>
    <s v="Tensor Track Tree Floor Lamp"/>
    <n v="39.979999999999997"/>
  </r>
  <r>
    <n v="8408"/>
    <x v="141"/>
    <s v="Harold Engle"/>
    <x v="3"/>
    <s v="Newell 325"/>
    <n v="28.91"/>
  </r>
  <r>
    <n v="8409"/>
    <x v="141"/>
    <s v="Harold Engle"/>
    <x v="3"/>
    <s v="Hunt Boston Vacuum Mount KS Pencil Sharpener"/>
    <n v="174.95"/>
  </r>
  <r>
    <n v="8410"/>
    <x v="555"/>
    <s v="Jim Kriz"/>
    <x v="1"/>
    <s v="GBC Recycled Grain Textured Covers"/>
    <n v="110.52800000000001"/>
  </r>
  <r>
    <n v="8411"/>
    <x v="625"/>
    <s v="Odella Nelson"/>
    <x v="0"/>
    <s v="Hon Racetrack Conference Tables"/>
    <n v="630.024"/>
  </r>
  <r>
    <n v="8412"/>
    <x v="195"/>
    <s v="Thea Hendricks"/>
    <x v="0"/>
    <s v="4009 Highlighters by Sanford"/>
    <n v="27.86"/>
  </r>
  <r>
    <n v="8413"/>
    <x v="434"/>
    <s v="Maribeth Dona"/>
    <x v="2"/>
    <s v="Bevis Traditional Conference Table Top, Plinth Base"/>
    <n v="933.40800000000002"/>
  </r>
  <r>
    <n v="8414"/>
    <x v="907"/>
    <s v="Adam Hart"/>
    <x v="2"/>
    <s v="Xerox 214"/>
    <n v="51.84"/>
  </r>
  <r>
    <n v="8415"/>
    <x v="907"/>
    <s v="Adam Hart"/>
    <x v="2"/>
    <s v="WD My Passport Ultra 1TB Portable External Hard Drive"/>
    <n v="165.6"/>
  </r>
  <r>
    <n v="8416"/>
    <x v="1191"/>
    <s v="Max Ludwig"/>
    <x v="2"/>
    <s v="Easy-staple paper"/>
    <n v="106.32"/>
  </r>
  <r>
    <n v="8417"/>
    <x v="1188"/>
    <s v="Laurel Beltran"/>
    <x v="1"/>
    <s v="GBC Velobind Prepunched Cover Sets, Regency Series"/>
    <n v="147.91999999999999"/>
  </r>
  <r>
    <n v="8418"/>
    <x v="1188"/>
    <s v="Laurel Beltran"/>
    <x v="1"/>
    <s v="Home/Office Personal File Carts"/>
    <n v="104.28"/>
  </r>
  <r>
    <n v="8419"/>
    <x v="1188"/>
    <s v="Laurel Beltran"/>
    <x v="1"/>
    <s v="Riverside Furniture Oval Coffee Table, Oval End Table, End Table with Drawer"/>
    <n v="286.85000000000002"/>
  </r>
  <r>
    <n v="8420"/>
    <x v="1188"/>
    <s v="Laurel Beltran"/>
    <x v="1"/>
    <s v="Rogers Profile Extra Capacity Storage Tub"/>
    <n v="66.959999999999994"/>
  </r>
  <r>
    <n v="8421"/>
    <x v="1188"/>
    <s v="Laurel Beltran"/>
    <x v="1"/>
    <s v="Razer Kraken 7.1 Surround Sound Over Ear USB Gaming Headset"/>
    <n v="199.98"/>
  </r>
  <r>
    <n v="8422"/>
    <x v="386"/>
    <s v="Nora Paige"/>
    <x v="3"/>
    <s v="ImationÂ 8gb Micro Traveldrive Usb 2.0Â Flash Drive"/>
    <n v="45"/>
  </r>
  <r>
    <n v="8423"/>
    <x v="386"/>
    <s v="Nora Paige"/>
    <x v="3"/>
    <s v="OIC Colored Binder Clips, Assorted Sizes"/>
    <n v="17.899999999999999"/>
  </r>
  <r>
    <n v="8424"/>
    <x v="386"/>
    <s v="Nora Paige"/>
    <x v="3"/>
    <s v="DAX Two-Tone Silver Metal Document Frame"/>
    <n v="40.479999999999997"/>
  </r>
  <r>
    <n v="8425"/>
    <x v="386"/>
    <s v="Nora Paige"/>
    <x v="3"/>
    <s v="Global Adaptabilites Bookcase, Cherry/Storm Gray Finish"/>
    <n v="2154.9"/>
  </r>
  <r>
    <n v="8426"/>
    <x v="770"/>
    <s v="Edward Becker"/>
    <x v="3"/>
    <s v="GBC VeloBinder Strips"/>
    <n v="18.431999999999999"/>
  </r>
  <r>
    <n v="8427"/>
    <x v="653"/>
    <s v="Resi PÃ¶lking"/>
    <x v="1"/>
    <s v="Acme Design Line 8&quot; Stainless Steel Bent Scissors w/Champagne Handles, 3-1/8&quot; Cut"/>
    <n v="10.944000000000001"/>
  </r>
  <r>
    <n v="8428"/>
    <x v="51"/>
    <s v="Dan Campbell"/>
    <x v="2"/>
    <s v="Staple remover"/>
    <n v="4.3600000000000003"/>
  </r>
  <r>
    <n v="8429"/>
    <x v="105"/>
    <s v="Don Jones"/>
    <x v="1"/>
    <s v="SanDisk Ultra 16 GB MicroSDHC Class 10 Memory Card"/>
    <n v="62.351999999999997"/>
  </r>
  <r>
    <n v="8430"/>
    <x v="1054"/>
    <s v="Clay Ludtke"/>
    <x v="3"/>
    <s v="Eldon &quot;L&quot; Workstation Diamond Chairmat"/>
    <n v="303.92"/>
  </r>
  <r>
    <n v="8431"/>
    <x v="809"/>
    <s v="Nat Carroll"/>
    <x v="2"/>
    <s v="Space Solutions Commercial Steel Shelving"/>
    <n v="129.30000000000001"/>
  </r>
  <r>
    <n v="8432"/>
    <x v="1183"/>
    <s v="Kean Nguyen"/>
    <x v="3"/>
    <s v="Howard Miller Distant Time Traveler Alarm Clock"/>
    <n v="274.2"/>
  </r>
  <r>
    <n v="8433"/>
    <x v="80"/>
    <s v="Scott Cohen"/>
    <x v="2"/>
    <s v="Revere Boxed Rubber Bands by Revere"/>
    <n v="6.048"/>
  </r>
  <r>
    <n v="8434"/>
    <x v="80"/>
    <s v="Scott Cohen"/>
    <x v="2"/>
    <s v="Xerox 1900"/>
    <n v="6.8479999999999999"/>
  </r>
  <r>
    <n v="8435"/>
    <x v="80"/>
    <s v="Scott Cohen"/>
    <x v="2"/>
    <s v="Stacking Trays by OIC"/>
    <n v="9.9600000000000009"/>
  </r>
  <r>
    <n v="8436"/>
    <x v="80"/>
    <s v="Scott Cohen"/>
    <x v="2"/>
    <s v="Trimflex Flexible Post Binders"/>
    <n v="8.5519999999999996"/>
  </r>
  <r>
    <n v="8437"/>
    <x v="1181"/>
    <s v="Anne McFarland"/>
    <x v="1"/>
    <s v="Wilson Jones Impact Binders"/>
    <n v="45.584000000000003"/>
  </r>
  <r>
    <n v="8438"/>
    <x v="895"/>
    <s v="Ryan Akin"/>
    <x v="3"/>
    <s v="Maxell 4.7GB DVD-RW 3/Pack"/>
    <n v="25.488"/>
  </r>
  <r>
    <n v="8439"/>
    <x v="1061"/>
    <s v="Magdelene Morse"/>
    <x v="1"/>
    <s v="Green Canvas Binder for 8-1/2&quot; x 14&quot; Sheets"/>
    <n v="136.96"/>
  </r>
  <r>
    <n v="8440"/>
    <x v="1192"/>
    <s v="Brad Norvell"/>
    <x v="2"/>
    <s v="Seidio BD2-HK3IPH5-BK DILEX Case and Holster Combo for Apple iPhone 5/5s - Black"/>
    <n v="49.616"/>
  </r>
  <r>
    <n v="8441"/>
    <x v="16"/>
    <s v="Julia Barnett"/>
    <x v="3"/>
    <s v="Ampad Gold Fibre Wirebound Steno Books, 6&quot; x 9&quot;, Gregg Ruled"/>
    <n v="10.584"/>
  </r>
  <r>
    <n v="8442"/>
    <x v="636"/>
    <s v="Doug Bickford"/>
    <x v="1"/>
    <s v="Xerox 1883"/>
    <n v="84.415999999999997"/>
  </r>
  <r>
    <n v="8443"/>
    <x v="1193"/>
    <s v="Julia Barnett"/>
    <x v="3"/>
    <s v="Wilson SignalBoost 841262 DB PRO Amplifier Kit"/>
    <n v="431.94"/>
  </r>
  <r>
    <n v="8444"/>
    <x v="1193"/>
    <s v="Julia Barnett"/>
    <x v="3"/>
    <s v="Avery Self-Adhesive Photo Pockets for Polaroid Photos"/>
    <n v="2.0430000000000001"/>
  </r>
  <r>
    <n v="8445"/>
    <x v="1193"/>
    <s v="Julia Barnett"/>
    <x v="3"/>
    <s v="Grandstream GXP1160 VoIP phone"/>
    <n v="68.238"/>
  </r>
  <r>
    <n v="8446"/>
    <x v="436"/>
    <s v="Adam Hart"/>
    <x v="3"/>
    <s v="KI Adjustable-Height Table"/>
    <n v="240.744"/>
  </r>
  <r>
    <n v="8447"/>
    <x v="436"/>
    <s v="Adam Hart"/>
    <x v="3"/>
    <s v="Eldon 400 Class Desk Accessories, Black Carbon"/>
    <n v="35"/>
  </r>
  <r>
    <n v="8448"/>
    <x v="436"/>
    <s v="Adam Hart"/>
    <x v="3"/>
    <s v="Deflect-o DuraMat Antistatic Studded Beveled Mat for Medium Pile Carpeting"/>
    <n v="210.68"/>
  </r>
  <r>
    <n v="8449"/>
    <x v="436"/>
    <s v="Adam Hart"/>
    <x v="3"/>
    <s v="Office Impressions End Table, 20-1/2&quot;H x 24&quot;W x 20&quot;D"/>
    <n v="637.89599999999996"/>
  </r>
  <r>
    <n v="8450"/>
    <x v="436"/>
    <s v="Adam Hart"/>
    <x v="3"/>
    <s v="Wirebound Message Book, 4 per Page"/>
    <n v="43.44"/>
  </r>
  <r>
    <n v="8451"/>
    <x v="436"/>
    <s v="Adam Hart"/>
    <x v="3"/>
    <s v="Hoover Replacement Belt for Commercial Guardsman Heavy-Duty Upright Vacuum"/>
    <n v="2.2200000000000002"/>
  </r>
  <r>
    <n v="8452"/>
    <x v="582"/>
    <s v="Arianne Irving"/>
    <x v="1"/>
    <s v="Samsung Galaxy Mega 6.3"/>
    <n v="1679.96"/>
  </r>
  <r>
    <n v="8453"/>
    <x v="724"/>
    <s v="Thea Hudgings"/>
    <x v="2"/>
    <s v="Global High-Back Leather Tilter, Burgundy"/>
    <n v="344.37200000000001"/>
  </r>
  <r>
    <n v="8454"/>
    <x v="724"/>
    <s v="Thea Hudgings"/>
    <x v="2"/>
    <s v="Tennsco 16-Compartment Lockers with Coat Rack"/>
    <n v="1554.9359999999999"/>
  </r>
  <r>
    <n v="8455"/>
    <x v="724"/>
    <s v="Thea Hudgings"/>
    <x v="2"/>
    <s v="Howard Miller 16&quot; Diameter Gallery Wall Clock"/>
    <n v="127.88"/>
  </r>
  <r>
    <n v="8456"/>
    <x v="730"/>
    <s v="Jim Epp"/>
    <x v="1"/>
    <s v="Nortel Business Series Terminal T7208 Digital phone"/>
    <n v="222.38399999999999"/>
  </r>
  <r>
    <n v="8457"/>
    <x v="39"/>
    <s v="Tiffany House"/>
    <x v="2"/>
    <s v="Global Task Chair, Black"/>
    <n v="106.869"/>
  </r>
  <r>
    <n v="8458"/>
    <x v="39"/>
    <s v="Tiffany House"/>
    <x v="2"/>
    <s v="Storex Dura Pro Binders"/>
    <n v="3.5640000000000001"/>
  </r>
  <r>
    <n v="8459"/>
    <x v="55"/>
    <s v="Joe Elijah"/>
    <x v="2"/>
    <s v="Wilson Jones Elliptical Ring 3 1/2&quot; Capacity Binders, 800 sheets"/>
    <n v="25.68"/>
  </r>
  <r>
    <n v="8460"/>
    <x v="55"/>
    <s v="Joe Elijah"/>
    <x v="2"/>
    <s v="Square Ring Data Binders, Rigid 75 Pt. Covers, 11&quot; x 14-7/8&quot;"/>
    <n v="12.384"/>
  </r>
  <r>
    <n v="8461"/>
    <x v="1194"/>
    <s v="Annie Thurman"/>
    <x v="3"/>
    <s v="Wilson Jones Standard D-Ring Binders"/>
    <n v="25.3"/>
  </r>
  <r>
    <n v="8462"/>
    <x v="1194"/>
    <s v="Annie Thurman"/>
    <x v="3"/>
    <s v="Fellowes Bankers Box Stor/Drawer Steel Plus"/>
    <n v="95.94"/>
  </r>
  <r>
    <n v="8463"/>
    <x v="37"/>
    <s v="John Huston"/>
    <x v="2"/>
    <s v="Smead Alpha-Z Color-Coded Name Labels First Letter Starter Set"/>
    <n v="7.5"/>
  </r>
  <r>
    <n v="8464"/>
    <x v="1176"/>
    <s v="Daniel Raglin"/>
    <x v="1"/>
    <s v="AT&amp;T TR1909W"/>
    <n v="302.37599999999998"/>
  </r>
  <r>
    <n v="8465"/>
    <x v="1187"/>
    <s v="Alan Barnes"/>
    <x v="1"/>
    <s v="Belkin Standard 104 key USB Keyboard"/>
    <n v="46.688000000000002"/>
  </r>
  <r>
    <n v="8466"/>
    <x v="265"/>
    <s v="Mick Crebagga"/>
    <x v="3"/>
    <s v="Perma STOR-ALL Hanging File Box, 13 1/8&quot;W x 12 1/4&quot;D x 10 1/2&quot;H"/>
    <n v="17.940000000000001"/>
  </r>
  <r>
    <n v="8467"/>
    <x v="265"/>
    <s v="Ivan Gibson"/>
    <x v="3"/>
    <s v="Honeywell Enviracaire Portable HEPA Air Cleaner for up to 10 x 16 Room"/>
    <n v="370.14"/>
  </r>
  <r>
    <n v="8468"/>
    <x v="251"/>
    <s v="Frank Hawley"/>
    <x v="1"/>
    <s v="Avery Heavy-Duty EZD  Binder With Locking Rings"/>
    <n v="8.9280000000000008"/>
  </r>
  <r>
    <n v="8469"/>
    <x v="583"/>
    <s v="Alejandro Savely"/>
    <x v="2"/>
    <s v="Balt Solid Wood Round Tables"/>
    <n v="2678.94"/>
  </r>
  <r>
    <n v="8470"/>
    <x v="756"/>
    <s v="Parhena Norris"/>
    <x v="0"/>
    <s v="O'Sullivan 4-Shelf Bookcase in Odessa Pine"/>
    <n v="387.13600000000002"/>
  </r>
  <r>
    <n v="8471"/>
    <x v="756"/>
    <s v="Parhena Norris"/>
    <x v="0"/>
    <s v="Maxell 4.7GB DVD-R"/>
    <n v="45.408000000000001"/>
  </r>
  <r>
    <n v="8472"/>
    <x v="756"/>
    <s v="Parhena Norris"/>
    <x v="0"/>
    <s v="Tenex Chairmats For Use with Hard Floors"/>
    <n v="77.951999999999998"/>
  </r>
  <r>
    <n v="8473"/>
    <x v="756"/>
    <s v="Parhena Norris"/>
    <x v="0"/>
    <s v="Avery 496"/>
    <n v="3"/>
  </r>
  <r>
    <n v="8474"/>
    <x v="420"/>
    <s v="Gene McClure"/>
    <x v="0"/>
    <s v="Eldon Simplefile Box Office"/>
    <n v="9.952"/>
  </r>
  <r>
    <n v="8475"/>
    <x v="359"/>
    <s v="Noah Childs"/>
    <x v="3"/>
    <s v="Tuf-Vin Binders"/>
    <n v="37.896000000000001"/>
  </r>
  <r>
    <n v="8476"/>
    <x v="359"/>
    <s v="Noah Childs"/>
    <x v="3"/>
    <s v="Xerox 1893"/>
    <n v="65.584000000000003"/>
  </r>
  <r>
    <n v="8477"/>
    <x v="855"/>
    <s v="Tamara Willingham"/>
    <x v="1"/>
    <s v="Xerox 1882"/>
    <n v="44.783999999999999"/>
  </r>
  <r>
    <n v="8478"/>
    <x v="628"/>
    <s v="Barry FranzÃ¶sisch"/>
    <x v="3"/>
    <s v="Star Micronics TSP100 TSP143LAN Receipt Printer"/>
    <n v="1035.8"/>
  </r>
  <r>
    <n v="8479"/>
    <x v="404"/>
    <s v="Tonja Turnell"/>
    <x v="1"/>
    <s v="Newell 335"/>
    <n v="5.76"/>
  </r>
  <r>
    <n v="8480"/>
    <x v="299"/>
    <s v="Scot Wooten"/>
    <x v="1"/>
    <s v="Hammermill Color Copier Paper (28Lb. and 96 Bright)"/>
    <n v="19.98"/>
  </r>
  <r>
    <n v="8481"/>
    <x v="609"/>
    <s v="Patrick Gardner"/>
    <x v="2"/>
    <s v="Griffin GC17055 Auxiliary Audio Cable"/>
    <n v="35.979999999999997"/>
  </r>
  <r>
    <n v="8482"/>
    <x v="1012"/>
    <s v="Dennis Pardue"/>
    <x v="3"/>
    <s v="BIC Liqua Brite Liner"/>
    <n v="16.655999999999999"/>
  </r>
  <r>
    <n v="8483"/>
    <x v="512"/>
    <s v="Don Jones"/>
    <x v="3"/>
    <s v="Avery 473"/>
    <n v="20.7"/>
  </r>
  <r>
    <n v="8484"/>
    <x v="873"/>
    <s v="Edward Nazzal"/>
    <x v="2"/>
    <s v="GBC Poly Designer Binding Covers"/>
    <n v="83.7"/>
  </r>
  <r>
    <n v="8485"/>
    <x v="241"/>
    <s v="Philip Brown"/>
    <x v="1"/>
    <s v="12-1/2 Diameter Round Wall Clock"/>
    <n v="199.8"/>
  </r>
  <r>
    <n v="8486"/>
    <x v="996"/>
    <s v="Brendan Dodson"/>
    <x v="1"/>
    <s v="Xerox 1982"/>
    <n v="45.68"/>
  </r>
  <r>
    <n v="8487"/>
    <x v="996"/>
    <s v="Brendan Dodson"/>
    <x v="1"/>
    <s v="Xerox 1913"/>
    <n v="110.96"/>
  </r>
  <r>
    <n v="8488"/>
    <x v="996"/>
    <s v="Brendan Dodson"/>
    <x v="1"/>
    <s v="Unpadded Memo Slips"/>
    <n v="11.94"/>
  </r>
  <r>
    <n v="8489"/>
    <x v="1056"/>
    <s v="Sanjit Engle"/>
    <x v="0"/>
    <s v="HP Designjet T520 Inkjet Large Format Printer - 24&quot; Color"/>
    <n v="8749.9500000000007"/>
  </r>
  <r>
    <n v="8490"/>
    <x v="1056"/>
    <s v="Sanjit Engle"/>
    <x v="0"/>
    <s v="Presstex Flexible Ring Binders"/>
    <n v="36.4"/>
  </r>
  <r>
    <n v="8491"/>
    <x v="1056"/>
    <s v="Sanjit Engle"/>
    <x v="0"/>
    <s v="Acrylic Self-Standing Desk Frames"/>
    <n v="18.690000000000001"/>
  </r>
  <r>
    <n v="8492"/>
    <x v="437"/>
    <s v="Annie Thurman"/>
    <x v="1"/>
    <s v="Brites Rubber Bands, 1 1/2 oz. Box"/>
    <n v="5.94"/>
  </r>
  <r>
    <n v="8493"/>
    <x v="924"/>
    <s v="Craig Carroll"/>
    <x v="2"/>
    <s v="TOPS 4 x 6 Fluorescent Color Memo Sheets, 500 Sheets per Pack"/>
    <n v="60.735999999999997"/>
  </r>
  <r>
    <n v="8494"/>
    <x v="924"/>
    <s v="Craig Carroll"/>
    <x v="2"/>
    <s v="Canon PC-428 Personal Copier"/>
    <n v="479.976"/>
  </r>
  <r>
    <n v="8495"/>
    <x v="924"/>
    <s v="Craig Carroll"/>
    <x v="2"/>
    <s v="Ibico Plastic Spiral Binding Combs"/>
    <n v="6.08"/>
  </r>
  <r>
    <n v="8496"/>
    <x v="499"/>
    <s v="Alan Schoenberger"/>
    <x v="1"/>
    <s v="WD My Passport Ultra 1TB Portable External Hard Drive"/>
    <n v="165.6"/>
  </r>
  <r>
    <n v="8497"/>
    <x v="1195"/>
    <s v="Aimee Bixby"/>
    <x v="3"/>
    <s v="Newell 345"/>
    <n v="59.52"/>
  </r>
  <r>
    <n v="8498"/>
    <x v="1195"/>
    <s v="Aimee Bixby"/>
    <x v="3"/>
    <s v="Logitech Wireless Gaming Headset G930"/>
    <n v="479.97"/>
  </r>
  <r>
    <n v="8499"/>
    <x v="1195"/>
    <s v="Aimee Bixby"/>
    <x v="3"/>
    <s v="Acme Forged Steel Scissors with Black Enamel Handles"/>
    <n v="18.62"/>
  </r>
  <r>
    <n v="8500"/>
    <x v="1195"/>
    <s v="Aimee Bixby"/>
    <x v="3"/>
    <s v="GBC Wire Binding Combs"/>
    <n v="49.631999999999998"/>
  </r>
  <r>
    <n v="8501"/>
    <x v="1195"/>
    <s v="Aimee Bixby"/>
    <x v="3"/>
    <s v="Xerox 1891"/>
    <n v="97.82"/>
  </r>
  <r>
    <n v="8502"/>
    <x v="879"/>
    <s v="Dave Hallsten"/>
    <x v="1"/>
    <s v="Square Credit Card Reader"/>
    <n v="15.984"/>
  </r>
  <r>
    <n v="8503"/>
    <x v="879"/>
    <s v="Dave Hallsten"/>
    <x v="1"/>
    <s v="Global Deluxe Steno Chair"/>
    <n v="184.75200000000001"/>
  </r>
  <r>
    <n v="8504"/>
    <x v="980"/>
    <s v="Steven Roelle"/>
    <x v="1"/>
    <s v="Xerox 204"/>
    <n v="12.96"/>
  </r>
  <r>
    <n v="8505"/>
    <x v="440"/>
    <s v="Nick Radford"/>
    <x v="2"/>
    <s v="Office Star - Contemporary Task Swivel chair with Loop Arms, Charcoal"/>
    <n v="366.74400000000003"/>
  </r>
  <r>
    <n v="8506"/>
    <x v="387"/>
    <s v="Sanjit Jacobs"/>
    <x v="2"/>
    <s v="Pressboard Hanging Data Binders for Unburst Sheets"/>
    <n v="8.8559999999999999"/>
  </r>
  <r>
    <n v="8507"/>
    <x v="387"/>
    <s v="Sanjit Jacobs"/>
    <x v="2"/>
    <s v="Verbatim 25 GB 6x Blu-ray Single Layer Recordable Disc, 3/Pack"/>
    <n v="27.96"/>
  </r>
  <r>
    <n v="8508"/>
    <x v="387"/>
    <s v="Sanjit Jacobs"/>
    <x v="2"/>
    <s v="Tyvek Interoffice Envelopes, 9 1/2&quot; x 12 1/2&quot;, 100/Box"/>
    <n v="146.352"/>
  </r>
  <r>
    <n v="8509"/>
    <x v="555"/>
    <s v="Cynthia Arntzen"/>
    <x v="2"/>
    <s v="Maxell 4.7GB DVD+RW 3/Pack"/>
    <n v="175.23"/>
  </r>
  <r>
    <n v="8510"/>
    <x v="555"/>
    <s v="Cynthia Arntzen"/>
    <x v="2"/>
    <s v="BlackBerry Q10"/>
    <n v="125.99"/>
  </r>
  <r>
    <n v="8511"/>
    <x v="555"/>
    <s v="Cynthia Arntzen"/>
    <x v="2"/>
    <s v="Ibico Covers for Plastic or Wire Binding Elements"/>
    <n v="23"/>
  </r>
  <r>
    <n v="8512"/>
    <x v="596"/>
    <s v="Lena Creighton"/>
    <x v="3"/>
    <s v="GBC Pre-Punched Binding Paper, Plastic, White, 8-1/2&quot; x 11&quot;"/>
    <n v="25.584"/>
  </r>
  <r>
    <n v="8513"/>
    <x v="1056"/>
    <s v="Noel Staavos"/>
    <x v="2"/>
    <s v="Deflect-o RollaMat Studded, Beveled Mat for Medium Pile Carpeting"/>
    <n v="73.784000000000006"/>
  </r>
  <r>
    <n v="8514"/>
    <x v="929"/>
    <s v="Noel Staavos"/>
    <x v="0"/>
    <s v="Xerox 227"/>
    <n v="20.736000000000001"/>
  </r>
  <r>
    <n v="8515"/>
    <x v="291"/>
    <s v="Henry Goldwyn"/>
    <x v="0"/>
    <s v="Quartet Omega Colored Chalk, 12/Pack"/>
    <n v="17.52"/>
  </r>
  <r>
    <n v="8516"/>
    <x v="291"/>
    <s v="Henry Goldwyn"/>
    <x v="0"/>
    <s v="Premium Writing Pencils, Soft, #2 by Central Association for the Blind"/>
    <n v="35.76"/>
  </r>
  <r>
    <n v="8517"/>
    <x v="281"/>
    <s v="Sarah Foster"/>
    <x v="3"/>
    <s v="Newell 322"/>
    <n v="3.64"/>
  </r>
  <r>
    <n v="8518"/>
    <x v="400"/>
    <s v="Erin Mull"/>
    <x v="2"/>
    <s v="Nu-Dell Executive Frame"/>
    <n v="30.335999999999999"/>
  </r>
  <r>
    <n v="8519"/>
    <x v="769"/>
    <s v="Doug O'Connell"/>
    <x v="3"/>
    <s v="Tensor &quot;Hersey Kiss&quot; Styled Floor Lamp"/>
    <n v="12.99"/>
  </r>
  <r>
    <n v="8520"/>
    <x v="769"/>
    <s v="Doug O'Connell"/>
    <x v="3"/>
    <s v="Global Value Steno Chair, Gray"/>
    <n v="182.22"/>
  </r>
  <r>
    <n v="8521"/>
    <x v="769"/>
    <s v="Doug O'Connell"/>
    <x v="3"/>
    <s v="Global Low Back Tilter Chair"/>
    <n v="302.94"/>
  </r>
  <r>
    <n v="8522"/>
    <x v="383"/>
    <s v="Mark Packer"/>
    <x v="3"/>
    <s v="Ultra Door Push Plate"/>
    <n v="54.991999999999997"/>
  </r>
  <r>
    <n v="8523"/>
    <x v="178"/>
    <s v="Muhammed Yedwab"/>
    <x v="2"/>
    <s v="Cyber Acoustics AC-202b Speech Recognition Stereo Headset"/>
    <n v="12.99"/>
  </r>
  <r>
    <n v="8524"/>
    <x v="296"/>
    <s v="Doug Bickford"/>
    <x v="1"/>
    <s v="Adams Telephone Message Book w/Frequently-Called Numbers Space, 400 Messages per Book"/>
    <n v="55.86"/>
  </r>
  <r>
    <n v="8525"/>
    <x v="633"/>
    <s v="Susan Pistek"/>
    <x v="3"/>
    <s v="OtterBox Defender Series Case - iPhone 5c"/>
    <n v="44.375999999999998"/>
  </r>
  <r>
    <n v="8526"/>
    <x v="633"/>
    <s v="Susan Pistek"/>
    <x v="3"/>
    <s v="Nu-Dell Oak Frame"/>
    <n v="51.264000000000003"/>
  </r>
  <r>
    <n v="8527"/>
    <x v="633"/>
    <s v="Susan Pistek"/>
    <x v="3"/>
    <s v="Avery Binding System Hidden Tab Executive Style Index Sets"/>
    <n v="5.1929999999999996"/>
  </r>
  <r>
    <n v="8528"/>
    <x v="633"/>
    <s v="Susan Pistek"/>
    <x v="3"/>
    <s v="Logitech G700s Rechargeable Gaming Mouse"/>
    <n v="159.98400000000001"/>
  </r>
  <r>
    <n v="8529"/>
    <x v="633"/>
    <s v="Susan Pistek"/>
    <x v="3"/>
    <s v="File Shuttle II and Handi-File, Black"/>
    <n v="54.223999999999997"/>
  </r>
  <r>
    <n v="8530"/>
    <x v="468"/>
    <s v="Maria Etezadi"/>
    <x v="1"/>
    <s v="Global Leather &amp; Oak Executive Chair, Burgundy"/>
    <n v="241.42400000000001"/>
  </r>
  <r>
    <n v="8531"/>
    <x v="885"/>
    <s v="Bruce Stewart"/>
    <x v="2"/>
    <s v="REDIFORM Incoming/Outgoing Call Register, 11&quot; X 8 1/2&quot;, 100 Messages"/>
    <n v="33.36"/>
  </r>
  <r>
    <n v="8532"/>
    <x v="885"/>
    <s v="Bruce Stewart"/>
    <x v="2"/>
    <s v="Adams Phone Message Book, 200 Message Capacity, 8 1/16â€ x 11â€"/>
    <n v="13.76"/>
  </r>
  <r>
    <n v="8533"/>
    <x v="885"/>
    <s v="Bruce Stewart"/>
    <x v="2"/>
    <s v="Sensible Storage WireTech Storage Systems"/>
    <n v="496.86"/>
  </r>
  <r>
    <n v="8534"/>
    <x v="885"/>
    <s v="Bruce Stewart"/>
    <x v="2"/>
    <s v="High-Back Leather Manager's Chair"/>
    <n v="389.97"/>
  </r>
  <r>
    <n v="8535"/>
    <x v="1004"/>
    <s v="Karen Seio"/>
    <x v="0"/>
    <s v="Avery 508"/>
    <n v="9.82"/>
  </r>
  <r>
    <n v="8536"/>
    <x v="1174"/>
    <s v="Cindy Chapman"/>
    <x v="1"/>
    <s v="ImationÂ Clip USBÂ flash driveÂ - 8 GB"/>
    <n v="56.4"/>
  </r>
  <r>
    <n v="8537"/>
    <x v="722"/>
    <s v="Harold Dahlen"/>
    <x v="3"/>
    <s v="Aluminum Screw Posts"/>
    <n v="18.312000000000001"/>
  </r>
  <r>
    <n v="8538"/>
    <x v="722"/>
    <s v="Harold Dahlen"/>
    <x v="3"/>
    <s v="Xerox 200"/>
    <n v="25.92"/>
  </r>
  <r>
    <n v="8539"/>
    <x v="722"/>
    <s v="Harold Dahlen"/>
    <x v="3"/>
    <s v="Avery Fluorescent Highlighter Four-Color Set"/>
    <n v="8.016"/>
  </r>
  <r>
    <n v="8540"/>
    <x v="631"/>
    <s v="Karl Braun"/>
    <x v="1"/>
    <s v="Hewlett Packard 310 Color Digital Copier"/>
    <n v="479.98399999999998"/>
  </r>
  <r>
    <n v="8541"/>
    <x v="631"/>
    <s v="Karl Braun"/>
    <x v="1"/>
    <s v="DXL Angle-View Binders with Locking Rings by Samsill"/>
    <n v="30.84"/>
  </r>
  <r>
    <n v="8542"/>
    <x v="937"/>
    <s v="Harold Ryan"/>
    <x v="3"/>
    <s v="Tennsco Lockers, Sand"/>
    <n v="33.567999999999998"/>
  </r>
  <r>
    <n v="8543"/>
    <x v="937"/>
    <s v="Harold Ryan"/>
    <x v="3"/>
    <s v="Harbour Creations Steel Folding Chair"/>
    <n v="422.625"/>
  </r>
  <r>
    <n v="8544"/>
    <x v="908"/>
    <s v="Trudy Brown"/>
    <x v="3"/>
    <s v="Logitech G700s Rechargeable Gaming Mouse"/>
    <n v="199.98"/>
  </r>
  <r>
    <n v="8545"/>
    <x v="1196"/>
    <s v="David Smith"/>
    <x v="0"/>
    <s v="DAX Two-Tone Silver Metal Document Frame"/>
    <n v="20.239999999999998"/>
  </r>
  <r>
    <n v="8546"/>
    <x v="1196"/>
    <s v="David Smith"/>
    <x v="0"/>
    <s v="Eldon Expressions Wood and Plastic Desk Accessories, Oak"/>
    <n v="39.92"/>
  </r>
  <r>
    <n v="8547"/>
    <x v="1196"/>
    <s v="David Smith"/>
    <x v="0"/>
    <s v="Acco Flexible ACCOHIDE Square Ring Data Binder, Dark Blue, 11 1/2&quot; X 14&quot; 7/8&quot;"/>
    <n v="32.54"/>
  </r>
  <r>
    <n v="8548"/>
    <x v="901"/>
    <s v="George Bell"/>
    <x v="1"/>
    <s v="Memorex Micro Travel Drive 8 GB"/>
    <n v="39"/>
  </r>
  <r>
    <n v="8549"/>
    <x v="901"/>
    <s v="George Bell"/>
    <x v="1"/>
    <s v="Avery 488"/>
    <n v="12.6"/>
  </r>
  <r>
    <n v="8550"/>
    <x v="861"/>
    <s v="George Bell"/>
    <x v="1"/>
    <s v="Deflect-O Glasstique Clear Desk Accessories"/>
    <n v="24.64"/>
  </r>
  <r>
    <n v="8551"/>
    <x v="789"/>
    <s v="Victoria Brennan"/>
    <x v="2"/>
    <s v="Avery 479"/>
    <n v="6.2640000000000002"/>
  </r>
  <r>
    <n v="8552"/>
    <x v="789"/>
    <s v="Victoria Brennan"/>
    <x v="2"/>
    <s v="Advantus T-Pin Paper Clips"/>
    <n v="14.432"/>
  </r>
  <r>
    <n v="8553"/>
    <x v="992"/>
    <s v="Mark Cousins"/>
    <x v="2"/>
    <s v="Brother DCP1000 Digital 3 in 1 Multifunction Machine"/>
    <n v="719.976"/>
  </r>
  <r>
    <n v="8554"/>
    <x v="38"/>
    <s v="Cassandra Brandow"/>
    <x v="0"/>
    <s v="Anker Ultrathin Bluetooth Wireless Keyboard Aluminum Cover with Stand"/>
    <n v="239.92"/>
  </r>
  <r>
    <n v="8555"/>
    <x v="10"/>
    <s v="Paul MacIntyre"/>
    <x v="0"/>
    <s v="Iceberg OfficeWorks 42&quot; Round Tables"/>
    <n v="1056.8599999999999"/>
  </r>
  <r>
    <n v="8556"/>
    <x v="204"/>
    <s v="Debra Catini"/>
    <x v="0"/>
    <s v="Logitech G602 Wireless Gaming Mouse"/>
    <n v="447.94400000000002"/>
  </r>
  <r>
    <n v="8557"/>
    <x v="204"/>
    <s v="Debra Catini"/>
    <x v="0"/>
    <s v="Iris 3-Drawer Stacking Bin, Black"/>
    <n v="150.40799999999999"/>
  </r>
  <r>
    <n v="8558"/>
    <x v="443"/>
    <s v="Laura Armstrong"/>
    <x v="2"/>
    <s v="Wireless Extenders zBoost YX545 SOHO Signal Booster"/>
    <n v="453.57600000000002"/>
  </r>
  <r>
    <n v="8559"/>
    <x v="443"/>
    <s v="Laura Armstrong"/>
    <x v="2"/>
    <s v="Permanent Self-Adhesive File Folder Labels for Typewriters, 1 1/8 x 3 1/2, White"/>
    <n v="45.36"/>
  </r>
  <r>
    <n v="8560"/>
    <x v="443"/>
    <s v="Laura Armstrong"/>
    <x v="2"/>
    <s v="Cisco SPA 502G IP Phone"/>
    <n v="287.88"/>
  </r>
  <r>
    <n v="8561"/>
    <x v="443"/>
    <s v="Laura Armstrong"/>
    <x v="2"/>
    <s v="Cisco SPA112 2 Port Phone Adapter"/>
    <n v="131.88"/>
  </r>
  <r>
    <n v="8562"/>
    <x v="443"/>
    <s v="Laura Armstrong"/>
    <x v="2"/>
    <s v="GE General Purpose, Extra Long Life, Showcase &amp; Floodlight Incandescent Bulbs"/>
    <n v="2.3279999999999998"/>
  </r>
  <r>
    <n v="8563"/>
    <x v="1197"/>
    <s v="Denny Joy"/>
    <x v="2"/>
    <s v="Global Executive Mid-Back Manager's Chair"/>
    <n v="1454.9"/>
  </r>
  <r>
    <n v="8564"/>
    <x v="504"/>
    <s v="Mick Hernandez"/>
    <x v="0"/>
    <s v="Acco PRESSTEX Data Binder with Storage Hooks, Light Blue, 9 1/2&quot; X 11&quot;"/>
    <n v="4.8419999999999996"/>
  </r>
  <r>
    <n v="8565"/>
    <x v="504"/>
    <s v="Mick Hernandez"/>
    <x v="0"/>
    <s v="Tenex B1-RE Series Chair Mats for Low Pile Carpets"/>
    <n v="220.70400000000001"/>
  </r>
  <r>
    <n v="8566"/>
    <x v="1019"/>
    <s v="Barry Gonzalez"/>
    <x v="2"/>
    <s v="Apple EarPods with Remote and Mic"/>
    <n v="67.176000000000002"/>
  </r>
  <r>
    <n v="8567"/>
    <x v="1019"/>
    <s v="Barry Gonzalez"/>
    <x v="2"/>
    <s v="TOPS Voice Message Log Book, Flash Format"/>
    <n v="15.231999999999999"/>
  </r>
  <r>
    <n v="8568"/>
    <x v="338"/>
    <s v="Seth Vernon"/>
    <x v="3"/>
    <s v="Xerox 227"/>
    <n v="31.103999999999999"/>
  </r>
  <r>
    <n v="8569"/>
    <x v="409"/>
    <s v="Dave Poirier"/>
    <x v="3"/>
    <s v="Ibico EB-19 Dual Function Manual Binding System"/>
    <n v="968.74400000000003"/>
  </r>
  <r>
    <n v="8570"/>
    <x v="409"/>
    <s v="Dave Poirier"/>
    <x v="3"/>
    <s v="Trimflex Flexible Post Binders"/>
    <n v="222.352"/>
  </r>
  <r>
    <n v="8571"/>
    <x v="409"/>
    <s v="Dave Poirier"/>
    <x v="3"/>
    <s v="Brother DCP1000 Digital 3 in 1 Multifunction Machine"/>
    <n v="479.98399999999998"/>
  </r>
  <r>
    <n v="8572"/>
    <x v="1015"/>
    <s v="Steven Roelle"/>
    <x v="2"/>
    <s v="Xerox 1962"/>
    <n v="10.272"/>
  </r>
  <r>
    <n v="8573"/>
    <x v="683"/>
    <s v="Brian Thompson"/>
    <x v="2"/>
    <s v="StarTech.com 10/100 VDSL2 Ethernet Extender Kit"/>
    <n v="998.85"/>
  </r>
  <r>
    <n v="8574"/>
    <x v="1182"/>
    <s v="Maxwell Schwartz"/>
    <x v="3"/>
    <s v="Easy-staple paper"/>
    <n v="24.56"/>
  </r>
  <r>
    <n v="8575"/>
    <x v="111"/>
    <s v="Jim Kriz"/>
    <x v="1"/>
    <s v="Revere Boxed Rubber Bands by Revere"/>
    <n v="5.67"/>
  </r>
  <r>
    <n v="8576"/>
    <x v="151"/>
    <s v="Shui Tom"/>
    <x v="0"/>
    <s v="Hoover Portapower Portable Vacuum"/>
    <n v="14.336"/>
  </r>
  <r>
    <n v="8577"/>
    <x v="445"/>
    <s v="Tony Sayre"/>
    <x v="3"/>
    <s v="Luxo Professional Combination Clamp-On Lamps"/>
    <n v="102.3"/>
  </r>
  <r>
    <n v="8578"/>
    <x v="66"/>
    <s v="Charlotte Melton"/>
    <x v="2"/>
    <s v="Office Impressions End Table, 20-1/2&quot;H x 24&quot;W x 20&quot;D"/>
    <n v="607.52"/>
  </r>
  <r>
    <n v="8579"/>
    <x v="66"/>
    <s v="Charlotte Melton"/>
    <x v="2"/>
    <s v="Personal File Boxes with Fold-Down Carry Handle"/>
    <n v="31.16"/>
  </r>
  <r>
    <n v="8580"/>
    <x v="797"/>
    <s v="Joni Wasserman"/>
    <x v="0"/>
    <s v="Avery 479"/>
    <n v="2.61"/>
  </r>
  <r>
    <n v="8581"/>
    <x v="671"/>
    <s v="Matt Collister"/>
    <x v="2"/>
    <s v="Contemporary Borderless Frame"/>
    <n v="10.332000000000001"/>
  </r>
  <r>
    <n v="8582"/>
    <x v="671"/>
    <s v="Matt Collister"/>
    <x v="2"/>
    <s v="Xerox 213"/>
    <n v="10.368"/>
  </r>
  <r>
    <n v="8583"/>
    <x v="671"/>
    <s v="Matt Collister"/>
    <x v="2"/>
    <s v="SanDisk Ultra 16 GB MicroSDHC Class 10 Memory Card"/>
    <n v="20.783999999999999"/>
  </r>
  <r>
    <n v="8584"/>
    <x v="671"/>
    <s v="Matt Collister"/>
    <x v="2"/>
    <s v="Rogers Profile Extra Capacity Storage Tub"/>
    <n v="66.959999999999994"/>
  </r>
  <r>
    <n v="8585"/>
    <x v="519"/>
    <s v="Mark Haberlin"/>
    <x v="1"/>
    <s v="GBC Standard Recycled Report Covers, Clear Plastic Sheets"/>
    <n v="17.248000000000001"/>
  </r>
  <r>
    <n v="8586"/>
    <x v="34"/>
    <s v="Roger Demir"/>
    <x v="3"/>
    <s v="Wilson Jones 1&quot; Hanging DublLock Ring Binders"/>
    <n v="11.087999999999999"/>
  </r>
  <r>
    <n v="8587"/>
    <x v="497"/>
    <s v="Karen Bern"/>
    <x v="1"/>
    <s v="LogitechÂ P710e Mobile Speakerphone"/>
    <n v="1287.45"/>
  </r>
  <r>
    <n v="8588"/>
    <x v="497"/>
    <s v="Karen Bern"/>
    <x v="1"/>
    <s v="Fellowes 8 Outlet Superior Workstation Surge Protector w/o Phone/Fax/Modem Protection"/>
    <n v="168.1"/>
  </r>
  <r>
    <n v="8589"/>
    <x v="1060"/>
    <s v="Fred Chung"/>
    <x v="3"/>
    <s v="Fellowes Neat Ideas Storage Cubes"/>
    <n v="51.968000000000004"/>
  </r>
  <r>
    <n v="8590"/>
    <x v="926"/>
    <s v="Bryan Davis"/>
    <x v="3"/>
    <s v="Premium Writing Pencils, Soft, #2 by Central Association for the Blind"/>
    <n v="4.7679999999999998"/>
  </r>
  <r>
    <n v="8591"/>
    <x v="365"/>
    <s v="Fred Hopkins"/>
    <x v="3"/>
    <s v="Letter or Legal Size Expandable Poly String Tie Envelopes"/>
    <n v="7.98"/>
  </r>
  <r>
    <n v="8592"/>
    <x v="756"/>
    <s v="Sean O'Donnell"/>
    <x v="1"/>
    <s v="Staple envelope"/>
    <n v="18.687999999999999"/>
  </r>
  <r>
    <n v="8593"/>
    <x v="756"/>
    <s v="Sean O'Donnell"/>
    <x v="1"/>
    <s v="Eldon ImÃ ge Series Desk Accessories, Clear"/>
    <n v="11.664"/>
  </r>
  <r>
    <n v="8594"/>
    <x v="45"/>
    <s v="Peter McVee"/>
    <x v="0"/>
    <s v="Logitech G602 Wireless Gaming Mouse"/>
    <n v="191.976"/>
  </r>
  <r>
    <n v="8595"/>
    <x v="45"/>
    <s v="Peter McVee"/>
    <x v="0"/>
    <s v="Motorola L703CM"/>
    <n v="499.16800000000001"/>
  </r>
  <r>
    <n v="8596"/>
    <x v="952"/>
    <s v="Giulietta Dortch"/>
    <x v="0"/>
    <s v="Storex Dura Pro Binders"/>
    <n v="11.88"/>
  </r>
  <r>
    <n v="8597"/>
    <x v="952"/>
    <s v="Giulietta Dortch"/>
    <x v="0"/>
    <s v="Easy-staple paper"/>
    <n v="35.44"/>
  </r>
  <r>
    <n v="8598"/>
    <x v="189"/>
    <s v="Pete Armstrong"/>
    <x v="1"/>
    <s v="Avery Legal 4-Ring Binder"/>
    <n v="67.135999999999996"/>
  </r>
  <r>
    <n v="8599"/>
    <x v="35"/>
    <s v="Luke Schmidt"/>
    <x v="1"/>
    <s v="Wilson Jones Easy Flow II Sheet Lifters"/>
    <n v="4.32"/>
  </r>
  <r>
    <n v="8600"/>
    <x v="35"/>
    <s v="Luke Schmidt"/>
    <x v="1"/>
    <s v="Xerox 1970"/>
    <n v="14.94"/>
  </r>
  <r>
    <n v="8601"/>
    <x v="35"/>
    <s v="Luke Schmidt"/>
    <x v="1"/>
    <s v="Fellowes Mighty 8 Compact Surge Protector"/>
    <n v="40.54"/>
  </r>
  <r>
    <n v="8602"/>
    <x v="35"/>
    <s v="Luke Schmidt"/>
    <x v="1"/>
    <s v="SpineVue Locking Slant-D Ring Binders by Cardinal"/>
    <n v="7.3120000000000003"/>
  </r>
  <r>
    <n v="8603"/>
    <x v="520"/>
    <s v="James Lanier"/>
    <x v="1"/>
    <s v="Panasonic KX TS3282W Corded phone"/>
    <n v="475.94400000000002"/>
  </r>
  <r>
    <n v="8604"/>
    <x v="835"/>
    <s v="Christine Abelman"/>
    <x v="2"/>
    <s v="ImationÂ Clip USBÂ flash driveÂ - 8 GB"/>
    <n v="30.08"/>
  </r>
  <r>
    <n v="8605"/>
    <x v="835"/>
    <s v="Christine Abelman"/>
    <x v="2"/>
    <s v="WD My Passport Ultra 1TB Portable External Hard Drive"/>
    <n v="165.6"/>
  </r>
  <r>
    <n v="8606"/>
    <x v="835"/>
    <s v="Christine Abelman"/>
    <x v="2"/>
    <s v="AT&amp;T 17929 Lendline Telephone"/>
    <n v="180.96"/>
  </r>
  <r>
    <n v="8607"/>
    <x v="238"/>
    <s v="Charles McCrossin"/>
    <x v="3"/>
    <s v="Verbatim 25 GB 6x Blu-ray Single Layer Recordable Disc, 10/Pack"/>
    <n v="23.18"/>
  </r>
  <r>
    <n v="8608"/>
    <x v="611"/>
    <s v="Bobby Trafton"/>
    <x v="3"/>
    <s v="Seth Thomas 14&quot; Day/Date Wall Clock"/>
    <n v="56.96"/>
  </r>
  <r>
    <n v="8609"/>
    <x v="611"/>
    <s v="Bobby Trafton"/>
    <x v="3"/>
    <s v="Commercial WindTunnel Clean Air Upright Vacuum, Replacement Belts, Filtration Bags"/>
    <n v="15.56"/>
  </r>
  <r>
    <n v="8610"/>
    <x v="611"/>
    <s v="Bobby Trafton"/>
    <x v="3"/>
    <s v="O'Sullivan Living Dimensions 5-Shelf Bookcases"/>
    <n v="353.56799999999998"/>
  </r>
  <r>
    <n v="8611"/>
    <x v="611"/>
    <s v="Bobby Trafton"/>
    <x v="3"/>
    <s v="G.E. Halogen Desk Lamp Bulbs"/>
    <n v="13.96"/>
  </r>
  <r>
    <n v="8612"/>
    <x v="38"/>
    <s v="Sanjit Engle"/>
    <x v="1"/>
    <s v="Kensington K72356US Mouse-in-a-Box USB Desktop Mouse"/>
    <n v="82.95"/>
  </r>
  <r>
    <n v="8613"/>
    <x v="1198"/>
    <s v="Henry Goldwyn"/>
    <x v="1"/>
    <s v="Newell 345"/>
    <n v="39.68"/>
  </r>
  <r>
    <n v="8614"/>
    <x v="1199"/>
    <s v="Philip Fox"/>
    <x v="1"/>
    <s v="Logitech Wireless Gaming Headset G930"/>
    <n v="479.97"/>
  </r>
  <r>
    <n v="8615"/>
    <x v="545"/>
    <s v="Bryan Davis"/>
    <x v="1"/>
    <s v="Avery 487"/>
    <n v="7.38"/>
  </r>
  <r>
    <n v="8616"/>
    <x v="545"/>
    <s v="Bryan Davis"/>
    <x v="1"/>
    <s v="Storex Dura Pro Binders"/>
    <n v="14.256"/>
  </r>
  <r>
    <n v="8617"/>
    <x v="545"/>
    <s v="Bryan Davis"/>
    <x v="1"/>
    <s v="Xerox 1945"/>
    <n v="81.98"/>
  </r>
  <r>
    <n v="8618"/>
    <x v="545"/>
    <s v="Bryan Davis"/>
    <x v="1"/>
    <s v="JM Magazine Binder"/>
    <n v="39.624000000000002"/>
  </r>
  <r>
    <n v="8619"/>
    <x v="448"/>
    <s v="Bill Tyler"/>
    <x v="1"/>
    <s v="Lesro Sheffield Collection Coffee Table, End Table, Center Table, Corner Table"/>
    <n v="399.67200000000003"/>
  </r>
  <r>
    <n v="8620"/>
    <x v="565"/>
    <s v="Eudokia Martin"/>
    <x v="3"/>
    <s v="Adjustable Personal File Tote"/>
    <n v="65.12"/>
  </r>
  <r>
    <n v="8621"/>
    <x v="44"/>
    <s v="Liz Carlisle"/>
    <x v="2"/>
    <s v="Linden 10&quot; Round Wall Clock, Black"/>
    <n v="30.56"/>
  </r>
  <r>
    <n v="8622"/>
    <x v="726"/>
    <s v="Frank Hawley"/>
    <x v="0"/>
    <s v="Fellowes Basic Home/Office Series Surge Protectors"/>
    <n v="20.768000000000001"/>
  </r>
  <r>
    <n v="8623"/>
    <x v="581"/>
    <s v="Chris McAfee"/>
    <x v="1"/>
    <s v="Eldon Simplefile Box Office"/>
    <n v="39.808"/>
  </r>
  <r>
    <n v="8624"/>
    <x v="50"/>
    <s v="Fred McMath"/>
    <x v="0"/>
    <s v="Catalog Binders with Expanding Posts"/>
    <n v="121.104"/>
  </r>
  <r>
    <n v="8625"/>
    <x v="50"/>
    <s v="Fred McMath"/>
    <x v="0"/>
    <s v="MaxellÂ LTO Ultrium - 800 GB"/>
    <n v="111.96"/>
  </r>
  <r>
    <n v="8626"/>
    <x v="575"/>
    <s v="Henry Goldwyn"/>
    <x v="1"/>
    <s v="Southworth Parchment Paper &amp; Envelopes"/>
    <n v="15.696"/>
  </r>
  <r>
    <n v="8627"/>
    <x v="67"/>
    <s v="Andy Gerbode"/>
    <x v="3"/>
    <s v="Mobile Personal File Cube"/>
    <n v="70.260000000000005"/>
  </r>
  <r>
    <n v="8628"/>
    <x v="67"/>
    <s v="Andy Gerbode"/>
    <x v="3"/>
    <s v="KeyTronicÂ E03601U1 -Â KeyboardÂ - Beige"/>
    <n v="90"/>
  </r>
  <r>
    <n v="8629"/>
    <x v="67"/>
    <s v="Andy Gerbode"/>
    <x v="3"/>
    <s v="Acco Pressboard Covers with Storage Hooks, 9 1/2&quot; x 11&quot;, Executive Red"/>
    <n v="6.0960000000000001"/>
  </r>
  <r>
    <n v="8630"/>
    <x v="67"/>
    <s v="Andy Gerbode"/>
    <x v="3"/>
    <s v="Bretford CR8500 Series Meeting Room Furniture"/>
    <n v="481.17599999999999"/>
  </r>
  <r>
    <n v="8631"/>
    <x v="67"/>
    <s v="Andy Gerbode"/>
    <x v="3"/>
    <s v="Assorted Color Push Pins"/>
    <n v="7.24"/>
  </r>
  <r>
    <n v="8632"/>
    <x v="1062"/>
    <s v="Olvera Toch"/>
    <x v="3"/>
    <s v="Safco Value Mate Series Steel Bookcases, Baked Enamel Finish on Steel, Gray"/>
    <n v="177.45"/>
  </r>
  <r>
    <n v="8633"/>
    <x v="1062"/>
    <s v="Olvera Toch"/>
    <x v="3"/>
    <s v="GBC Ibimaster 500 Manual ProClick Binding System"/>
    <n v="1369.7639999999999"/>
  </r>
  <r>
    <n v="8634"/>
    <x v="1062"/>
    <s v="Olvera Toch"/>
    <x v="3"/>
    <s v="Hoover Replacement Belts For Soft Guard &amp; Commercial Ltweight Upright Vacs, 2/Pk"/>
    <n v="9.48"/>
  </r>
  <r>
    <n v="8635"/>
    <x v="326"/>
    <s v="Seth Vernon"/>
    <x v="3"/>
    <s v="Bush Somerset Collection Bookcase"/>
    <n v="130.97999999999999"/>
  </r>
  <r>
    <n v="8636"/>
    <x v="1013"/>
    <s v="Justin MacKendrick"/>
    <x v="0"/>
    <s v="Hunt Boston Vacuum Mount KS Pencil Sharpener"/>
    <n v="174.95"/>
  </r>
  <r>
    <n v="8637"/>
    <x v="1013"/>
    <s v="Justin MacKendrick"/>
    <x v="0"/>
    <s v="Economy Rollaway Files"/>
    <n v="826"/>
  </r>
  <r>
    <n v="8638"/>
    <x v="842"/>
    <s v="Henry MacAllister"/>
    <x v="1"/>
    <s v="Luxo Economy Swing Arm Lamp"/>
    <n v="139.58000000000001"/>
  </r>
  <r>
    <n v="8639"/>
    <x v="283"/>
    <s v="Philisse Overcash"/>
    <x v="2"/>
    <s v="Logitech G600 MMO Gaming Mouse"/>
    <n v="399.95"/>
  </r>
  <r>
    <n v="8640"/>
    <x v="736"/>
    <s v="Kimberly Carter"/>
    <x v="0"/>
    <s v="ACCOHIDE 3-Ring Binder, Blue, 1&quot;"/>
    <n v="12.39"/>
  </r>
  <r>
    <n v="8641"/>
    <x v="602"/>
    <s v="David Bremer"/>
    <x v="2"/>
    <s v="GBC Ibimaster 500 Manual ProClick Binding System"/>
    <n v="760.98"/>
  </r>
  <r>
    <n v="8642"/>
    <x v="574"/>
    <s v="Susan Vittorini"/>
    <x v="1"/>
    <s v="Vinyl Sectional Post Binders"/>
    <n v="67.86"/>
  </r>
  <r>
    <n v="8643"/>
    <x v="627"/>
    <s v="Noel Staavos"/>
    <x v="0"/>
    <s v="OIC Binder Clips"/>
    <n v="31.504000000000001"/>
  </r>
  <r>
    <n v="8644"/>
    <x v="627"/>
    <s v="Noel Staavos"/>
    <x v="0"/>
    <s v="Permanent Self-Adhesive File Folder Labels for Typewriters, 1 1/8 x 3 1/2, White"/>
    <n v="5.04"/>
  </r>
  <r>
    <n v="8645"/>
    <x v="627"/>
    <s v="Noel Staavos"/>
    <x v="0"/>
    <s v="Poly Designer Cover &amp; Back"/>
    <n v="39.878999999999998"/>
  </r>
  <r>
    <n v="8646"/>
    <x v="627"/>
    <s v="Noel Staavos"/>
    <x v="0"/>
    <s v="Eldon Wave Desk Accessories"/>
    <n v="4.7119999999999997"/>
  </r>
  <r>
    <n v="8647"/>
    <x v="881"/>
    <s v="Mark Hamilton"/>
    <x v="1"/>
    <s v="Padded Folding Chairs, Black, 4/Carton"/>
    <n v="194.352"/>
  </r>
  <r>
    <n v="8648"/>
    <x v="901"/>
    <s v="Rick Reed"/>
    <x v="0"/>
    <s v="Global Push Button Manager's Chair, Indigo"/>
    <n v="97.424000000000007"/>
  </r>
  <r>
    <n v="8649"/>
    <x v="875"/>
    <s v="Ritsa Hightower"/>
    <x v="0"/>
    <s v="Fellowes High-Stak Drawer Files"/>
    <n v="704.76"/>
  </r>
  <r>
    <n v="8650"/>
    <x v="875"/>
    <s v="Ritsa Hightower"/>
    <x v="0"/>
    <s v="Premier Elliptical Ring Binder, Black"/>
    <n v="27.396000000000001"/>
  </r>
  <r>
    <n v="8651"/>
    <x v="103"/>
    <s v="Resi PÃ¶lking"/>
    <x v="1"/>
    <s v="OIC Thumb-Tacks"/>
    <n v="5.7"/>
  </r>
  <r>
    <n v="8652"/>
    <x v="103"/>
    <s v="Resi PÃ¶lking"/>
    <x v="1"/>
    <s v="C-Line Cubicle Keepers Polyproplyene Holder With Velcro Backings"/>
    <n v="14.19"/>
  </r>
  <r>
    <n v="8653"/>
    <x v="103"/>
    <s v="Resi PÃ¶lking"/>
    <x v="1"/>
    <s v="Acme Value Line Scissors"/>
    <n v="7.3"/>
  </r>
  <r>
    <n v="8654"/>
    <x v="103"/>
    <s v="Resi PÃ¶lking"/>
    <x v="1"/>
    <s v="Logitech Wireless Performance Mouse MX for PC and Mac"/>
    <n v="199.98"/>
  </r>
  <r>
    <n v="8655"/>
    <x v="103"/>
    <s v="Resi PÃ¶lking"/>
    <x v="1"/>
    <s v="Memorex Mini Travel Drive 64 GB USB 2.0 Flash Drive"/>
    <n v="144.96"/>
  </r>
  <r>
    <n v="8656"/>
    <x v="103"/>
    <s v="Resi PÃ¶lking"/>
    <x v="1"/>
    <s v="WD My Passport Ultra 500GB Portable External Hard Drive"/>
    <n v="118"/>
  </r>
  <r>
    <n v="8657"/>
    <x v="103"/>
    <s v="Resi PÃ¶lking"/>
    <x v="1"/>
    <s v="Xerox 1942"/>
    <n v="48.94"/>
  </r>
  <r>
    <n v="8658"/>
    <x v="103"/>
    <s v="Resi PÃ¶lking"/>
    <x v="1"/>
    <s v="Holmes Replacement Filter for HEPA Air Cleaner, Medium Room"/>
    <n v="22.66"/>
  </r>
  <r>
    <n v="8659"/>
    <x v="1028"/>
    <s v="Ken Brennan"/>
    <x v="2"/>
    <s v="Avery Durable Slant Ring Binders With Label Holder"/>
    <n v="0.83599999999999997"/>
  </r>
  <r>
    <n v="8660"/>
    <x v="323"/>
    <s v="Matt Hagelstein"/>
    <x v="3"/>
    <s v="Wirebound Four 2-3/4 x 5 Forms per Page, 400 Sets per Book"/>
    <n v="30.96"/>
  </r>
  <r>
    <n v="8661"/>
    <x v="920"/>
    <s v="Henia Zydlo"/>
    <x v="0"/>
    <s v="O'Sullivan Manor Hill 2-Door Library in Brianna Oak"/>
    <n v="723.92"/>
  </r>
  <r>
    <n v="8662"/>
    <x v="793"/>
    <s v="James Galang"/>
    <x v="2"/>
    <s v="DAX Wood Document Frame."/>
    <n v="21.968"/>
  </r>
  <r>
    <n v="8663"/>
    <x v="793"/>
    <s v="James Galang"/>
    <x v="2"/>
    <s v="Digium D40 VoIP phone"/>
    <n v="619.15200000000004"/>
  </r>
  <r>
    <n v="8664"/>
    <x v="793"/>
    <s v="James Galang"/>
    <x v="2"/>
    <s v="Xerox 1964"/>
    <n v="127.904"/>
  </r>
  <r>
    <n v="8665"/>
    <x v="983"/>
    <s v="Alan Barnes"/>
    <x v="1"/>
    <s v="Flat Face Poster Frame"/>
    <n v="94.2"/>
  </r>
  <r>
    <n v="8666"/>
    <x v="1019"/>
    <s v="Heather Jas"/>
    <x v="1"/>
    <s v="Acme Tagit Stainless Steel Antibacterial Scissors"/>
    <n v="49.5"/>
  </r>
  <r>
    <n v="8667"/>
    <x v="945"/>
    <s v="Carl Jackson"/>
    <x v="3"/>
    <s v="Newell 31"/>
    <n v="16.52"/>
  </r>
  <r>
    <n v="8668"/>
    <x v="596"/>
    <s v="Emily Ducich"/>
    <x v="1"/>
    <s v="Wilson Jones International Size A4 Ring Binders"/>
    <n v="55.36"/>
  </r>
  <r>
    <n v="8669"/>
    <x v="596"/>
    <s v="Emily Ducich"/>
    <x v="1"/>
    <s v="Texas Instrument TI-15 Fraction Calculator"/>
    <n v="11.56"/>
  </r>
  <r>
    <n v="8670"/>
    <x v="139"/>
    <s v="Arianne Irving"/>
    <x v="1"/>
    <s v="Easy-staple paper"/>
    <n v="17.12"/>
  </r>
  <r>
    <n v="8671"/>
    <x v="422"/>
    <s v="Karl Braun"/>
    <x v="3"/>
    <s v="Eldon &quot;L&quot; Workstation Diamond Chairmat"/>
    <n v="182.352"/>
  </r>
  <r>
    <n v="8672"/>
    <x v="422"/>
    <s v="Karl Braun"/>
    <x v="3"/>
    <s v="Safco Industrial Shelving"/>
    <n v="118.16"/>
  </r>
  <r>
    <n v="8673"/>
    <x v="911"/>
    <s v="Joy Smith"/>
    <x v="2"/>
    <s v="Vinyl Coated Wire Paper Clips in Organizer Box, 800/Box"/>
    <n v="18.367999999999999"/>
  </r>
  <r>
    <n v="8674"/>
    <x v="911"/>
    <s v="Joy Smith"/>
    <x v="2"/>
    <s v="Global Deluxe High-Back Manager's Chair"/>
    <n v="600.55799999999999"/>
  </r>
  <r>
    <n v="8675"/>
    <x v="911"/>
    <s v="Joy Smith"/>
    <x v="2"/>
    <s v="Tennsco Lockers, Gray"/>
    <n v="50.351999999999997"/>
  </r>
  <r>
    <n v="8676"/>
    <x v="911"/>
    <s v="Joy Smith"/>
    <x v="2"/>
    <s v="Newell 312"/>
    <n v="28.032"/>
  </r>
  <r>
    <n v="8677"/>
    <x v="911"/>
    <s v="Joy Smith"/>
    <x v="2"/>
    <s v="Executive Impressions 13&quot; Clairmont Wall Clock"/>
    <n v="7.6920000000000002"/>
  </r>
  <r>
    <n v="8678"/>
    <x v="1200"/>
    <s v="Patrick O'Brill"/>
    <x v="2"/>
    <s v="Hon 2111 Invitation Series Straight Table"/>
    <n v="517.40499999999997"/>
  </r>
  <r>
    <n v="8679"/>
    <x v="476"/>
    <s v="Ross DeVincentis"/>
    <x v="2"/>
    <s v="Acco PRESSTEX Data Binder with Storage Hooks, Dark Blue, 9 1/2&quot; X 11&quot;"/>
    <n v="8.6080000000000005"/>
  </r>
  <r>
    <n v="8680"/>
    <x v="476"/>
    <s v="Ross DeVincentis"/>
    <x v="2"/>
    <s v="LogitechÂ MX Performance Wireless Mouse"/>
    <n v="159.56"/>
  </r>
  <r>
    <n v="8681"/>
    <x v="49"/>
    <s v="Jonathan Doherty"/>
    <x v="0"/>
    <s v="Honeywell Enviracaire Portable HEPA Air Cleaner for 17' x 22' Room"/>
    <n v="2104.5500000000002"/>
  </r>
  <r>
    <n v="8682"/>
    <x v="49"/>
    <s v="Jonathan Doherty"/>
    <x v="0"/>
    <s v="Acme Softgrip Scissors"/>
    <n v="40.700000000000003"/>
  </r>
  <r>
    <n v="8683"/>
    <x v="1127"/>
    <s v="Steven Roelle"/>
    <x v="0"/>
    <s v="Maxell 4.7GB DVD-RW 3/Pack"/>
    <n v="47.79"/>
  </r>
  <r>
    <n v="8684"/>
    <x v="920"/>
    <s v="Tracy Zic"/>
    <x v="1"/>
    <s v="DIXON Oriole Pencils"/>
    <n v="5.16"/>
  </r>
  <r>
    <n v="8685"/>
    <x v="186"/>
    <s v="Tanja Norvell"/>
    <x v="1"/>
    <s v="ImationÂ USB 2.0 SwivelÂ Flash DriveÂ USBÂ flash driveÂ - 4 GB - Pink"/>
    <n v="21.21"/>
  </r>
  <r>
    <n v="8686"/>
    <x v="237"/>
    <s v="Pauline Webber"/>
    <x v="3"/>
    <s v="Letter/Legal File Tote with Clear Snap-On Lid, Black Granite"/>
    <n v="96.36"/>
  </r>
  <r>
    <n v="8687"/>
    <x v="190"/>
    <s v="Adam Hart"/>
    <x v="1"/>
    <s v="Premier Electric Letter Opener"/>
    <n v="231.72"/>
  </r>
  <r>
    <n v="8688"/>
    <x v="190"/>
    <s v="Adam Hart"/>
    <x v="1"/>
    <s v="OIC Binder Clips"/>
    <n v="17.899999999999999"/>
  </r>
  <r>
    <n v="8689"/>
    <x v="190"/>
    <s v="Adam Hart"/>
    <x v="1"/>
    <s v="Ampad Phone Message Book, Recycled, 400 Message Capacity, 5 Â¾â€ x 11â€"/>
    <n v="12.48"/>
  </r>
  <r>
    <n v="8690"/>
    <x v="58"/>
    <s v="Andy Yotov"/>
    <x v="3"/>
    <s v="Eldon Spacemaker Box, Quick-Snap Lid, Clear"/>
    <n v="8.016"/>
  </r>
  <r>
    <n v="8691"/>
    <x v="1041"/>
    <s v="Stephanie Phelps"/>
    <x v="3"/>
    <s v="Cisco IP Phone 7961G-GE VoIP phone"/>
    <n v="259.89600000000002"/>
  </r>
  <r>
    <n v="8692"/>
    <x v="1041"/>
    <s v="Stephanie Phelps"/>
    <x v="3"/>
    <s v="Plantronics Voyager Pro Legend"/>
    <n v="247.18799999999999"/>
  </r>
  <r>
    <n v="8693"/>
    <x v="1041"/>
    <s v="Stephanie Phelps"/>
    <x v="3"/>
    <s v="Logitech G500s Laser Gaming Mouse with Adjustable Weight Tuning"/>
    <n v="279.95999999999998"/>
  </r>
  <r>
    <n v="8694"/>
    <x v="1057"/>
    <s v="Emily Ducich"/>
    <x v="1"/>
    <s v="NETGEAR N750 Dual Band Wi-Fi Gigabit Router"/>
    <n v="450"/>
  </r>
  <r>
    <n v="8695"/>
    <x v="709"/>
    <s v="Corey Roper"/>
    <x v="2"/>
    <s v="Xerox 1993"/>
    <n v="19.440000000000001"/>
  </r>
  <r>
    <n v="8696"/>
    <x v="175"/>
    <s v="Christopher Schild"/>
    <x v="1"/>
    <s v="Bretford Rectangular Conference Table Tops"/>
    <n v="300.904"/>
  </r>
  <r>
    <n v="8697"/>
    <x v="140"/>
    <s v="Thomas Seio"/>
    <x v="0"/>
    <s v="HTC One"/>
    <n v="239.976"/>
  </r>
  <r>
    <n v="8698"/>
    <x v="140"/>
    <s v="Thomas Seio"/>
    <x v="0"/>
    <s v="Staple-based wall hangings"/>
    <n v="31.167999999999999"/>
  </r>
  <r>
    <n v="8699"/>
    <x v="140"/>
    <s v="Thomas Seio"/>
    <x v="0"/>
    <s v="Barricks 18&quot; x 48&quot; Non-Folding Utility Table with Bottom Storage Shelf"/>
    <n v="120.96"/>
  </r>
  <r>
    <n v="8700"/>
    <x v="140"/>
    <s v="Thomas Seio"/>
    <x v="0"/>
    <s v="Samsung Galaxy S III - 16GB - pebble blue (T-Mobile)"/>
    <n v="2239.9360000000001"/>
  </r>
  <r>
    <n v="8701"/>
    <x v="140"/>
    <s v="Thomas Seio"/>
    <x v="0"/>
    <s v="Staple holder"/>
    <n v="76.608000000000004"/>
  </r>
  <r>
    <n v="8702"/>
    <x v="140"/>
    <s v="Thomas Seio"/>
    <x v="0"/>
    <s v="Hot File 7-Pocket, Floor Stand"/>
    <n v="142.77600000000001"/>
  </r>
  <r>
    <n v="8703"/>
    <x v="140"/>
    <s v="Thomas Seio"/>
    <x v="0"/>
    <s v="Xerox 1955"/>
    <n v="91.36"/>
  </r>
  <r>
    <n v="8704"/>
    <x v="879"/>
    <s v="Resi PÃ¶lking"/>
    <x v="3"/>
    <s v="Hoover Replacement Belt for Commercial Guardsman Heavy-Duty Upright Vacuum"/>
    <n v="3.552"/>
  </r>
  <r>
    <n v="8705"/>
    <x v="310"/>
    <s v="Ivan Liston"/>
    <x v="2"/>
    <s v="Griffin GC17055 Auxiliary Audio Cable"/>
    <n v="115.136"/>
  </r>
  <r>
    <n v="8706"/>
    <x v="1201"/>
    <s v="Neil FranzÃ¶sisch"/>
    <x v="1"/>
    <s v="Sterling Rubber Bands by Alliance"/>
    <n v="4.71"/>
  </r>
  <r>
    <n v="8707"/>
    <x v="78"/>
    <s v="Paul Prost"/>
    <x v="3"/>
    <s v="Global Super Steno Chair"/>
    <n v="172.76400000000001"/>
  </r>
  <r>
    <n v="8708"/>
    <x v="78"/>
    <s v="Paul Prost"/>
    <x v="3"/>
    <s v="Nontoxic Chalk"/>
    <n v="3.52"/>
  </r>
  <r>
    <n v="8709"/>
    <x v="912"/>
    <s v="Justin Deggeller"/>
    <x v="1"/>
    <s v="OtterBox Commuter Series Case - Samsung Galaxy S4"/>
    <n v="79.968000000000004"/>
  </r>
  <r>
    <n v="8710"/>
    <x v="912"/>
    <s v="Justin Deggeller"/>
    <x v="1"/>
    <s v="Bush Andora Bookcase, Maple/Graphite Gray Finish"/>
    <n v="305.97449999999998"/>
  </r>
  <r>
    <n v="8711"/>
    <x v="912"/>
    <s v="Justin Deggeller"/>
    <x v="1"/>
    <s v="Space Solutions HD Industrial Steel Shelving."/>
    <n v="344.91"/>
  </r>
  <r>
    <n v="8712"/>
    <x v="223"/>
    <s v="Eva Jacobs"/>
    <x v="1"/>
    <s v="Bevis Oval Conference Table, Walnut"/>
    <n v="626.35199999999998"/>
  </r>
  <r>
    <n v="8713"/>
    <x v="155"/>
    <s v="Pierre Wener"/>
    <x v="1"/>
    <s v="Sauder Forest Hills Library, Woodland Oak Finish"/>
    <n v="359.49900000000002"/>
  </r>
  <r>
    <n v="8714"/>
    <x v="497"/>
    <s v="Tom Stivers"/>
    <x v="1"/>
    <s v="Belkin iPhone and iPad Lightning Cable"/>
    <n v="71.951999999999998"/>
  </r>
  <r>
    <n v="8715"/>
    <x v="497"/>
    <s v="Tom Stivers"/>
    <x v="1"/>
    <s v="Acco Four Pocket Poly Ring Binder with Label Holder, Smoke, 1&quot;"/>
    <n v="29.8"/>
  </r>
  <r>
    <n v="8716"/>
    <x v="673"/>
    <s v="Brian Moss"/>
    <x v="3"/>
    <s v="Prestige Round Ring Binders"/>
    <n v="1.8240000000000001"/>
  </r>
  <r>
    <n v="8717"/>
    <x v="1"/>
    <s v="Arthur Wiediger"/>
    <x v="2"/>
    <s v="APC 7 Outlet Network SurgeArrest Surge Protector"/>
    <n v="64.384"/>
  </r>
  <r>
    <n v="8718"/>
    <x v="1"/>
    <s v="Arthur Wiediger"/>
    <x v="2"/>
    <s v="Dax Clear Box Frame"/>
    <n v="6.984"/>
  </r>
  <r>
    <n v="8719"/>
    <x v="1"/>
    <s v="Arthur Wiediger"/>
    <x v="2"/>
    <s v="Nontoxic Chalk"/>
    <n v="11.263999999999999"/>
  </r>
  <r>
    <n v="8720"/>
    <x v="1"/>
    <s v="Arthur Wiediger"/>
    <x v="2"/>
    <s v="Xerox 1975"/>
    <n v="15.552"/>
  </r>
  <r>
    <n v="8721"/>
    <x v="1"/>
    <s v="Arthur Wiediger"/>
    <x v="2"/>
    <s v="Global Enterprise Series Seating High-Back Swivel/Tilt Chairs"/>
    <n v="379.37200000000001"/>
  </r>
  <r>
    <n v="8722"/>
    <x v="1"/>
    <s v="Arthur Wiediger"/>
    <x v="2"/>
    <s v="Staple magnet"/>
    <n v="67.536000000000001"/>
  </r>
  <r>
    <n v="8723"/>
    <x v="1"/>
    <s v="Arthur Wiediger"/>
    <x v="2"/>
    <s v="Acco Pressboard Covers with Storage Hooks, 14 7/8&quot; x 11&quot;, Executive Red"/>
    <n v="1.524"/>
  </r>
  <r>
    <n v="8724"/>
    <x v="723"/>
    <s v="Marc Harrigan"/>
    <x v="0"/>
    <s v="Xerox 1898"/>
    <n v="37.408000000000001"/>
  </r>
  <r>
    <n v="8725"/>
    <x v="723"/>
    <s v="Marc Harrigan"/>
    <x v="0"/>
    <s v="Astroparche Fine Business Paper"/>
    <n v="25.344000000000001"/>
  </r>
  <r>
    <n v="8726"/>
    <x v="257"/>
    <s v="Scott Williamson"/>
    <x v="1"/>
    <s v="Deluxe Chalkboard Eraser Cleaner"/>
    <n v="46.2"/>
  </r>
  <r>
    <n v="8727"/>
    <x v="17"/>
    <s v="Sung Pak"/>
    <x v="0"/>
    <s v="Maxell CD-R Discs"/>
    <n v="4.7279999999999998"/>
  </r>
  <r>
    <n v="8728"/>
    <x v="17"/>
    <s v="Sung Pak"/>
    <x v="0"/>
    <s v="Executive Impressions 14&quot; Contract Wall Clock with Quartz Movement"/>
    <n v="53.351999999999997"/>
  </r>
  <r>
    <n v="8729"/>
    <x v="17"/>
    <s v="Sung Pak"/>
    <x v="0"/>
    <s v="O'Sullivan 5-Shelf Heavy-Duty Bookcases"/>
    <n v="131.10400000000001"/>
  </r>
  <r>
    <n v="8730"/>
    <x v="17"/>
    <s v="Sung Pak"/>
    <x v="0"/>
    <s v="Staple magnet"/>
    <n v="22.512"/>
  </r>
  <r>
    <n v="8731"/>
    <x v="17"/>
    <s v="Sung Pak"/>
    <x v="0"/>
    <s v="SanDisk Ultra 16 GB MicroSDHC Class 10 Memory Card"/>
    <n v="72.744"/>
  </r>
  <r>
    <n v="8732"/>
    <x v="374"/>
    <s v="Steve Chapman"/>
    <x v="2"/>
    <s v="Acme 10&quot; Easy Grip Assistive Scissors"/>
    <n v="52.59"/>
  </r>
  <r>
    <n v="8733"/>
    <x v="818"/>
    <s v="Pauline Webber"/>
    <x v="1"/>
    <s v="Xerox 1997"/>
    <n v="19.440000000000001"/>
  </r>
  <r>
    <n v="8734"/>
    <x v="818"/>
    <s v="Pauline Webber"/>
    <x v="1"/>
    <s v="Executive Impressions Supervisor Wall Clock"/>
    <n v="126.3"/>
  </r>
  <r>
    <n v="8735"/>
    <x v="818"/>
    <s v="Pauline Webber"/>
    <x v="1"/>
    <s v="LogitechÂ P710e Mobile Speakerphone"/>
    <n v="1287.45"/>
  </r>
  <r>
    <n v="8736"/>
    <x v="315"/>
    <s v="Chris Selesnick"/>
    <x v="3"/>
    <s v="Acco Perma 4000 Stacking Storage Drawers"/>
    <n v="64.959999999999994"/>
  </r>
  <r>
    <n v="8737"/>
    <x v="913"/>
    <s v="Roy Phan"/>
    <x v="2"/>
    <s v="Hot File 7-Pocket, Floor Stand"/>
    <n v="535.41"/>
  </r>
  <r>
    <n v="8738"/>
    <x v="1191"/>
    <s v="Charles Sheldon"/>
    <x v="0"/>
    <s v="3M Organizer Strips"/>
    <n v="8.1"/>
  </r>
  <r>
    <n v="8739"/>
    <x v="166"/>
    <s v="Max Jones"/>
    <x v="3"/>
    <s v="BIC Brite Liner Highlighters"/>
    <n v="13.247999999999999"/>
  </r>
  <r>
    <n v="8740"/>
    <x v="166"/>
    <s v="Max Jones"/>
    <x v="3"/>
    <s v="iHome FM Clock Radio with Lightning Dock"/>
    <n v="83.988"/>
  </r>
  <r>
    <n v="8741"/>
    <x v="1131"/>
    <s v="James Galang"/>
    <x v="0"/>
    <s v="Panasonic KP-4ABK Battery-Operated Pencil Sharpener"/>
    <n v="73.2"/>
  </r>
  <r>
    <n v="8742"/>
    <x v="529"/>
    <s v="Anthony Garverick"/>
    <x v="2"/>
    <s v="Avery Poly Binder Pockets"/>
    <n v="10.74"/>
  </r>
  <r>
    <n v="8743"/>
    <x v="653"/>
    <s v="Chloris Kastensmidt"/>
    <x v="1"/>
    <s v="9-3/4 Diameter Round Wall Clock"/>
    <n v="11.032"/>
  </r>
  <r>
    <n v="8744"/>
    <x v="653"/>
    <s v="Chloris Kastensmidt"/>
    <x v="1"/>
    <s v="SanDisk Ultra 32 GB MicroSDHC Class 10 Memory Card"/>
    <n v="53.04"/>
  </r>
  <r>
    <n v="8745"/>
    <x v="6"/>
    <s v="Harold Dahlen"/>
    <x v="3"/>
    <s v="Newell 341"/>
    <n v="17.12"/>
  </r>
  <r>
    <n v="8746"/>
    <x v="6"/>
    <s v="Harold Dahlen"/>
    <x v="3"/>
    <s v="Xerox 1936"/>
    <n v="59.94"/>
  </r>
  <r>
    <n v="8747"/>
    <x v="62"/>
    <s v="Bill Overfelt"/>
    <x v="1"/>
    <s v="Eldon Antistatic Chair Mats for Low to Medium Pile Carpets"/>
    <n v="210.58"/>
  </r>
  <r>
    <n v="8748"/>
    <x v="62"/>
    <s v="Bill Overfelt"/>
    <x v="1"/>
    <s v="GBC Durable Plastic Covers"/>
    <n v="30.96"/>
  </r>
  <r>
    <n v="8749"/>
    <x v="62"/>
    <s v="Bill Overfelt"/>
    <x v="1"/>
    <s v="HP Officejet Pro 8600 e-All-In-One Printer, Copier, Scanner, Fax"/>
    <n v="239.98400000000001"/>
  </r>
  <r>
    <n v="8750"/>
    <x v="382"/>
    <s v="Lena Creighton"/>
    <x v="3"/>
    <s v="Fellowes PB500 Electric Punch Plastic Comb Binding Machine with Manual Bind"/>
    <n v="3050.3760000000002"/>
  </r>
  <r>
    <n v="8751"/>
    <x v="382"/>
    <s v="Lena Creighton"/>
    <x v="3"/>
    <s v="RCA Visys Integrated PBX 8-Line Router"/>
    <n v="133.97999999999999"/>
  </r>
  <r>
    <n v="8752"/>
    <x v="465"/>
    <s v="Rick Bensley"/>
    <x v="0"/>
    <s v="Snap-A-Way Black Print Carbonless Speed Message, No Reply Area, Duplicate"/>
    <n v="93.248000000000005"/>
  </r>
  <r>
    <n v="8753"/>
    <x v="465"/>
    <s v="Rick Bensley"/>
    <x v="0"/>
    <s v="Avaya 4621SW VoIP phone"/>
    <n v="177.48"/>
  </r>
  <r>
    <n v="8754"/>
    <x v="428"/>
    <s v="Joy Daniels"/>
    <x v="3"/>
    <s v="Avery 501"/>
    <n v="17.712"/>
  </r>
  <r>
    <n v="8755"/>
    <x v="428"/>
    <s v="Joy Daniels"/>
    <x v="3"/>
    <s v="3M Organizer Strips"/>
    <n v="4.8600000000000003"/>
  </r>
  <r>
    <n v="8756"/>
    <x v="428"/>
    <s v="Joy Daniels"/>
    <x v="3"/>
    <s v="Acco Data Flex Cable Posts For Top &amp; Bottom Load Binders, 6&quot; Capacity"/>
    <n v="6.258"/>
  </r>
  <r>
    <n v="8757"/>
    <x v="405"/>
    <s v="Maureen Fritzler"/>
    <x v="3"/>
    <s v="Belkin F9H710-06 7 Outlet SurgeMaster Surge Protector"/>
    <n v="37.68"/>
  </r>
  <r>
    <n v="8758"/>
    <x v="405"/>
    <s v="Maureen Fritzler"/>
    <x v="3"/>
    <s v="Xerox 216"/>
    <n v="51.84"/>
  </r>
  <r>
    <n v="8759"/>
    <x v="405"/>
    <s v="Maureen Fritzler"/>
    <x v="3"/>
    <s v="Eldon Stackable Tray, Side-Load, Legal, Smoke"/>
    <n v="27.42"/>
  </r>
  <r>
    <n v="8760"/>
    <x v="405"/>
    <s v="Maureen Fritzler"/>
    <x v="3"/>
    <s v="Wilson Jones Easy Flow II Sheet Lifters"/>
    <n v="5.4"/>
  </r>
  <r>
    <n v="8761"/>
    <x v="1011"/>
    <s v="Ben Ferrer"/>
    <x v="0"/>
    <s v="Fellowes PB500 Electric Punch Plastic Comb Binding Machine with Manual Bind"/>
    <n v="1270.99"/>
  </r>
  <r>
    <n v="8762"/>
    <x v="1011"/>
    <s v="Ben Ferrer"/>
    <x v="0"/>
    <s v="#10 White Business Envelopes,4 1/8 x 9 1/2"/>
    <n v="125.36"/>
  </r>
  <r>
    <n v="8763"/>
    <x v="723"/>
    <s v="Frank Olsen"/>
    <x v="1"/>
    <s v="Project Tote Personal File"/>
    <n v="14.03"/>
  </r>
  <r>
    <n v="8764"/>
    <x v="723"/>
    <s v="Frank Olsen"/>
    <x v="1"/>
    <s v="Fiskars Spring-Action Scissors"/>
    <n v="27.96"/>
  </r>
  <r>
    <n v="8765"/>
    <x v="82"/>
    <s v="Brenda Bowman"/>
    <x v="2"/>
    <s v="Eldon Spacemaker Box, Quick-Snap Lid, Clear"/>
    <n v="5.3440000000000003"/>
  </r>
  <r>
    <n v="8766"/>
    <x v="82"/>
    <s v="Brenda Bowman"/>
    <x v="2"/>
    <s v="Storex DuraTech Recycled Plastic Frosted Binders"/>
    <n v="1.696"/>
  </r>
  <r>
    <n v="8767"/>
    <x v="82"/>
    <s v="Brenda Bowman"/>
    <x v="2"/>
    <s v="Kensington 6 Outlet SmartSocket Surge Protector"/>
    <n v="24.588000000000001"/>
  </r>
  <r>
    <n v="8768"/>
    <x v="82"/>
    <s v="Brenda Bowman"/>
    <x v="2"/>
    <s v="Cardinal Hold-It CD Pocket"/>
    <n v="7.98"/>
  </r>
  <r>
    <n v="8769"/>
    <x v="348"/>
    <s v="Ivan Liston"/>
    <x v="3"/>
    <s v="NETGEAR N750 Dual Band Wi-Fi Gigabit Router"/>
    <n v="288"/>
  </r>
  <r>
    <n v="8770"/>
    <x v="126"/>
    <s v="Philisse Overcash"/>
    <x v="1"/>
    <s v="Lunatik TT5L-002 Taktik Strike Impact Protection System for iPhone 5"/>
    <n v="146.952"/>
  </r>
  <r>
    <n v="8771"/>
    <x v="126"/>
    <s v="Philisse Overcash"/>
    <x v="1"/>
    <s v="Global Stack Chair without Arms, Black"/>
    <n v="83.135999999999996"/>
  </r>
  <r>
    <n v="8772"/>
    <x v="32"/>
    <s v="Dorothy Badders"/>
    <x v="0"/>
    <s v="3.6 Cubic Foot Counter Height Office Refrigerator"/>
    <n v="942.78399999999999"/>
  </r>
  <r>
    <n v="8773"/>
    <x v="32"/>
    <s v="Dorothy Badders"/>
    <x v="0"/>
    <s v="Xerox 1988"/>
    <n v="74.352000000000004"/>
  </r>
  <r>
    <n v="8774"/>
    <x v="1202"/>
    <s v="Lindsay Castell"/>
    <x v="3"/>
    <s v="Hoover Portapower Portable Vacuum"/>
    <n v="26.88"/>
  </r>
  <r>
    <n v="8775"/>
    <x v="1202"/>
    <s v="Lindsay Castell"/>
    <x v="3"/>
    <s v="Avery Self-Adhesive Photo Pockets for Polaroid Photos"/>
    <n v="10.896000000000001"/>
  </r>
  <r>
    <n v="8776"/>
    <x v="5"/>
    <s v="Mike Pelletier"/>
    <x v="2"/>
    <s v="Newell 311"/>
    <n v="3.536"/>
  </r>
  <r>
    <n v="8777"/>
    <x v="415"/>
    <s v="Erin Ashbrook"/>
    <x v="2"/>
    <s v="Global Airflow Leather Mesh Back Chair, Black"/>
    <n v="528.42999999999995"/>
  </r>
  <r>
    <n v="8778"/>
    <x v="415"/>
    <s v="Erin Ashbrook"/>
    <x v="2"/>
    <s v="Xerox 201"/>
    <n v="41.472000000000001"/>
  </r>
  <r>
    <n v="8779"/>
    <x v="1096"/>
    <s v="Bart Pistole"/>
    <x v="3"/>
    <s v="Bush Andora Bookcase, Maple/Graphite Gray Finish"/>
    <n v="287.976"/>
  </r>
  <r>
    <n v="8780"/>
    <x v="305"/>
    <s v="Bryan Mills"/>
    <x v="1"/>
    <s v="Portable Personal File Box"/>
    <n v="29.303999999999998"/>
  </r>
  <r>
    <n v="8781"/>
    <x v="879"/>
    <s v="Craig Molinari"/>
    <x v="2"/>
    <s v="Panasonic KP-350BK Electric Pencil Sharpener with Auto Stop"/>
    <n v="55.328000000000003"/>
  </r>
  <r>
    <n v="8782"/>
    <x v="879"/>
    <s v="Craig Molinari"/>
    <x v="2"/>
    <s v="Atlantic Metals Mobile 5-Shelf Bookcases, Custom Colors"/>
    <n v="1227.9983999999999"/>
  </r>
  <r>
    <n v="8783"/>
    <x v="306"/>
    <s v="Justin Deggeller"/>
    <x v="1"/>
    <s v="Avery Heavy-Duty EZD View Binder with Locking Rings"/>
    <n v="20.416"/>
  </r>
  <r>
    <n v="8784"/>
    <x v="306"/>
    <s v="Justin Deggeller"/>
    <x v="1"/>
    <s v="Bretford Rectangular Conference Table Tops"/>
    <n v="1128.3900000000001"/>
  </r>
  <r>
    <n v="8785"/>
    <x v="294"/>
    <s v="Ann Steele"/>
    <x v="0"/>
    <s v="Avery 474"/>
    <n v="4.6079999999999997"/>
  </r>
  <r>
    <n v="8786"/>
    <x v="39"/>
    <s v="Candace McMahon"/>
    <x v="1"/>
    <s v="Panasonic KX TS208W Corded phone"/>
    <n v="195.96"/>
  </r>
  <r>
    <n v="8787"/>
    <x v="39"/>
    <s v="Candace McMahon"/>
    <x v="1"/>
    <s v="Xerox 230"/>
    <n v="15.552"/>
  </r>
  <r>
    <n v="8788"/>
    <x v="39"/>
    <s v="Candace McMahon"/>
    <x v="1"/>
    <s v="LogitechÂ Gaming G510s - Keyboard"/>
    <n v="271.96800000000002"/>
  </r>
  <r>
    <n v="8789"/>
    <x v="140"/>
    <s v="Joe Elijah"/>
    <x v="0"/>
    <s v="Global Executive Mid-Back Manager's Chair"/>
    <n v="698.35199999999998"/>
  </r>
  <r>
    <n v="8790"/>
    <x v="140"/>
    <s v="Joe Elijah"/>
    <x v="0"/>
    <s v="O'Sullivan 2-Shelf Heavy-Duty Bookcases"/>
    <n v="77.727999999999994"/>
  </r>
  <r>
    <n v="8791"/>
    <x v="684"/>
    <s v="Andy Gerbode"/>
    <x v="0"/>
    <s v="SlimView Poly Binder, 3/8&quot;"/>
    <n v="46.62"/>
  </r>
  <r>
    <n v="8792"/>
    <x v="257"/>
    <s v="Thomas Thornton"/>
    <x v="2"/>
    <s v="Pyle PMP37LED"/>
    <n v="537.54399999999998"/>
  </r>
  <r>
    <n v="8793"/>
    <x v="174"/>
    <s v="Bart Pistole"/>
    <x v="1"/>
    <s v="Avery 516"/>
    <n v="14.62"/>
  </r>
  <r>
    <n v="8794"/>
    <x v="174"/>
    <s v="Bart Pistole"/>
    <x v="1"/>
    <s v="Advantus T-Pin Paper Clips"/>
    <n v="22.55"/>
  </r>
  <r>
    <n v="8795"/>
    <x v="174"/>
    <s v="Bart Pistole"/>
    <x v="1"/>
    <s v="Wi-Ex zBoost YX540 Cellular Phone Signal Booster"/>
    <n v="583.79999999999995"/>
  </r>
  <r>
    <n v="8796"/>
    <x v="174"/>
    <s v="Bart Pistole"/>
    <x v="1"/>
    <s v="Clarity 53712"/>
    <n v="211.16800000000001"/>
  </r>
  <r>
    <n v="8797"/>
    <x v="274"/>
    <s v="Max Jones"/>
    <x v="1"/>
    <s v="Xerox 226"/>
    <n v="12.96"/>
  </r>
  <r>
    <n v="8798"/>
    <x v="274"/>
    <s v="Max Jones"/>
    <x v="1"/>
    <s v="Boston KS Multi-Size Manual Pencil Sharpener"/>
    <n v="45.98"/>
  </r>
  <r>
    <n v="8799"/>
    <x v="1203"/>
    <s v="Valerie Mitchum"/>
    <x v="3"/>
    <s v="Nortel Meridian M5316 Digital phone"/>
    <n v="1294.75"/>
  </r>
  <r>
    <n v="8800"/>
    <x v="1204"/>
    <s v="Kean Thornton"/>
    <x v="3"/>
    <s v="Hewlett Packard LaserJet 3310 Copier"/>
    <n v="1799.97"/>
  </r>
  <r>
    <n v="8801"/>
    <x v="51"/>
    <s v="Chris Selesnick"/>
    <x v="2"/>
    <s v="Xerox 1959"/>
    <n v="10.688000000000001"/>
  </r>
  <r>
    <n v="8802"/>
    <x v="338"/>
    <s v="Aaron Bergman"/>
    <x v="2"/>
    <s v="Samsung Convoy 3"/>
    <n v="221.98"/>
  </r>
  <r>
    <n v="8803"/>
    <x v="338"/>
    <s v="Aaron Bergman"/>
    <x v="2"/>
    <s v="Sauder Facets Collection Library, Sky Alder Finish"/>
    <n v="341.96"/>
  </r>
  <r>
    <n v="8804"/>
    <x v="520"/>
    <s v="Aaron Hawkins"/>
    <x v="3"/>
    <s v="Verbatim 25 GB 6x Blu-ray Single Layer Recordable Disc, 10/Pack"/>
    <n v="34.770000000000003"/>
  </r>
  <r>
    <n v="8805"/>
    <x v="520"/>
    <s v="Aaron Hawkins"/>
    <x v="3"/>
    <s v="Avery 51"/>
    <n v="18.899999999999999"/>
  </r>
  <r>
    <n v="8806"/>
    <x v="971"/>
    <s v="Denny Ordway"/>
    <x v="1"/>
    <s v="Wilson Jones Elliptical Ring 3 1/2&quot; Capacity Binders, 800 sheets"/>
    <n v="102.72"/>
  </r>
  <r>
    <n v="8807"/>
    <x v="126"/>
    <s v="Matt Collister"/>
    <x v="3"/>
    <s v="DAX Contemporary Wood Frame with Silver Metal Mat, Desktop, 11 x 14 Size"/>
    <n v="40.479999999999997"/>
  </r>
  <r>
    <n v="8808"/>
    <x v="40"/>
    <s v="Jamie Frazer"/>
    <x v="3"/>
    <s v="GBC Velobind Prepunched Cover Sets, Regency Series"/>
    <n v="33.281999999999996"/>
  </r>
  <r>
    <n v="8809"/>
    <x v="40"/>
    <s v="Jamie Frazer"/>
    <x v="3"/>
    <s v="Motorla HX550 Universal Bluetooth Headset"/>
    <n v="118.65"/>
  </r>
  <r>
    <n v="8810"/>
    <x v="40"/>
    <s v="Jamie Frazer"/>
    <x v="3"/>
    <s v="Avery 517"/>
    <n v="14.76"/>
  </r>
  <r>
    <n v="8811"/>
    <x v="1109"/>
    <s v="Suzanne McNair"/>
    <x v="1"/>
    <s v="Rediform S.O.S. 1-Up Phone Message Bk, 4-1/4x3-1/16 Bk, 1 Form/Pg, 40 Messages/Bk, 3/Pk"/>
    <n v="37.520000000000003"/>
  </r>
  <r>
    <n v="8812"/>
    <x v="387"/>
    <s v="Stephanie Phelps"/>
    <x v="2"/>
    <s v="Honeywell Enviracaire Portable Air Cleaner for up to 8 x 10 Room"/>
    <n v="207.14400000000001"/>
  </r>
  <r>
    <n v="8813"/>
    <x v="387"/>
    <s v="Stephanie Phelps"/>
    <x v="2"/>
    <s v="Prang Drawing Pencil Set"/>
    <n v="13.9"/>
  </r>
  <r>
    <n v="8814"/>
    <x v="353"/>
    <s v="Cyma Kinney"/>
    <x v="1"/>
    <s v="Office Star - Contemporary Task Swivel Chair"/>
    <n v="266.35199999999998"/>
  </r>
  <r>
    <n v="8815"/>
    <x v="521"/>
    <s v="Pierre Wener"/>
    <x v="3"/>
    <s v="Nortel Meridian M3904 Professional Digital phone"/>
    <n v="307.98"/>
  </r>
  <r>
    <n v="8816"/>
    <x v="521"/>
    <s v="Pierre Wener"/>
    <x v="3"/>
    <s v="1/4 Fold Party Design Invitations &amp; White Envelopes, 24 8-1/2&quot; X 11&quot; Cards, 25 Env./Pack"/>
    <n v="44.1"/>
  </r>
  <r>
    <n v="8817"/>
    <x v="521"/>
    <s v="Pierre Wener"/>
    <x v="3"/>
    <s v="Sanford Colorific Eraseable Coloring Pencils, 12 Count"/>
    <n v="13.12"/>
  </r>
  <r>
    <n v="8818"/>
    <x v="521"/>
    <s v="Pierre Wener"/>
    <x v="3"/>
    <s v="Staple envelope"/>
    <n v="16.559999999999999"/>
  </r>
  <r>
    <n v="8819"/>
    <x v="521"/>
    <s v="Pierre Wener"/>
    <x v="3"/>
    <s v="Xerox 226"/>
    <n v="38.880000000000003"/>
  </r>
  <r>
    <n v="8820"/>
    <x v="109"/>
    <s v="Evan Bailliet"/>
    <x v="2"/>
    <s v="Xerox 1941"/>
    <n v="335.52"/>
  </r>
  <r>
    <n v="8821"/>
    <x v="132"/>
    <s v="Dave Kipp"/>
    <x v="0"/>
    <s v="Canon Image Class D660 Copier"/>
    <n v="959.98400000000004"/>
  </r>
  <r>
    <n v="8822"/>
    <x v="132"/>
    <s v="Dave Kipp"/>
    <x v="0"/>
    <s v="Avery Self-Adhesive Photo Pockets for Polaroid Photos"/>
    <n v="4.0860000000000003"/>
  </r>
  <r>
    <n v="8823"/>
    <x v="132"/>
    <s v="Dave Kipp"/>
    <x v="0"/>
    <s v="Hunt Boston Vacuum Mount KS Pencil Sharpener"/>
    <n v="55.984000000000002"/>
  </r>
  <r>
    <n v="8824"/>
    <x v="132"/>
    <s v="Dave Kipp"/>
    <x v="0"/>
    <s v="Xerox 1923"/>
    <n v="10.688000000000001"/>
  </r>
  <r>
    <n v="8825"/>
    <x v="708"/>
    <s v="Ted Butterfield"/>
    <x v="3"/>
    <s v="Colored Envelopes"/>
    <n v="8.8559999999999999"/>
  </r>
  <r>
    <n v="8826"/>
    <x v="546"/>
    <s v="Arthur Gainer"/>
    <x v="3"/>
    <s v="Avery 474"/>
    <n v="6.9119999999999999"/>
  </r>
  <r>
    <n v="8827"/>
    <x v="1063"/>
    <s v="Sam Craven"/>
    <x v="2"/>
    <s v="Xerox 1898"/>
    <n v="26.72"/>
  </r>
  <r>
    <n v="8828"/>
    <x v="1063"/>
    <s v="Sam Craven"/>
    <x v="2"/>
    <s v="Xerox 1947"/>
    <n v="33.488"/>
  </r>
  <r>
    <n v="8829"/>
    <x v="1117"/>
    <s v="Brenda Bowman"/>
    <x v="2"/>
    <s v="Xerox 1981"/>
    <n v="10.56"/>
  </r>
  <r>
    <n v="8830"/>
    <x v="191"/>
    <s v="Victoria Pisteka"/>
    <x v="2"/>
    <s v="Fellowes Staxonsteel Drawer Files"/>
    <n v="386.34"/>
  </r>
  <r>
    <n v="8831"/>
    <x v="1036"/>
    <s v="Rachel Payne"/>
    <x v="1"/>
    <s v="Avery Durable Slant Ring Binders With Label Holder"/>
    <n v="33.44"/>
  </r>
  <r>
    <n v="8832"/>
    <x v="219"/>
    <s v="Duane Huffman"/>
    <x v="0"/>
    <s v="12-1/2 Diameter Round Wall Clock"/>
    <n v="39.96"/>
  </r>
  <r>
    <n v="8833"/>
    <x v="137"/>
    <s v="Shaun Weien"/>
    <x v="3"/>
    <s v="GBC Ibimaster 500 Manual ProClick Binding System"/>
    <n v="1217.568"/>
  </r>
  <r>
    <n v="8834"/>
    <x v="241"/>
    <s v="Karen Ferguson"/>
    <x v="0"/>
    <s v="Tenex Personal Filing Tote With Secure Closure Lid, Black/Frost"/>
    <n v="15.51"/>
  </r>
  <r>
    <n v="8835"/>
    <x v="241"/>
    <s v="Karen Ferguson"/>
    <x v="0"/>
    <s v="Plantronics Encore H101 Dual EarpiecesÂ Headset"/>
    <n v="89.9"/>
  </r>
  <r>
    <n v="8836"/>
    <x v="241"/>
    <s v="Karen Ferguson"/>
    <x v="0"/>
    <s v="Barrel Sharpener"/>
    <n v="14.28"/>
  </r>
  <r>
    <n v="8837"/>
    <x v="241"/>
    <s v="Karen Ferguson"/>
    <x v="0"/>
    <s v="BIC Brite Liner Grip Highlighters, Assorted, 5/Pack"/>
    <n v="12.72"/>
  </r>
  <r>
    <n v="8838"/>
    <x v="241"/>
    <s v="Karen Ferguson"/>
    <x v="0"/>
    <s v="Self-Adhesive Removable Labels"/>
    <n v="15.75"/>
  </r>
  <r>
    <n v="8839"/>
    <x v="322"/>
    <s v="Frank Hawley"/>
    <x v="1"/>
    <s v="Boston Home &amp; Office Model 2000 Electric Pencil Sharpeners"/>
    <n v="70.95"/>
  </r>
  <r>
    <n v="8840"/>
    <x v="322"/>
    <s v="Frank Hawley"/>
    <x v="1"/>
    <s v="Avery Trapezoid Ring Binder, 3&quot; Capacity, Black, 1040 sheets"/>
    <n v="65.567999999999998"/>
  </r>
  <r>
    <n v="8841"/>
    <x v="322"/>
    <s v="Frank Hawley"/>
    <x v="1"/>
    <s v="Razer Kraken 7.1 Surround Sound Over Ear USB Gaming Headset"/>
    <n v="299.97000000000003"/>
  </r>
  <r>
    <n v="8842"/>
    <x v="1205"/>
    <s v="Justin Ritter"/>
    <x v="1"/>
    <s v="Logitech 910-002974 M325 Wireless Mouse for Web Scrolling"/>
    <n v="89.97"/>
  </r>
  <r>
    <n v="8843"/>
    <x v="1205"/>
    <s v="Justin Ritter"/>
    <x v="1"/>
    <s v="Maxell 4.7GB DVD+RW 3/Pack"/>
    <n v="31.86"/>
  </r>
  <r>
    <n v="8844"/>
    <x v="728"/>
    <s v="Julie Creighton"/>
    <x v="2"/>
    <s v="Fellowes Desktop Hanging File Manager"/>
    <n v="67.150000000000006"/>
  </r>
  <r>
    <n v="8845"/>
    <x v="404"/>
    <s v="Beth Paige"/>
    <x v="3"/>
    <s v="Fellowes Twister Kit, Gray/Clear, 3/pkg"/>
    <n v="7.2359999999999998"/>
  </r>
  <r>
    <n v="8846"/>
    <x v="404"/>
    <s v="Beth Paige"/>
    <x v="3"/>
    <s v="Ideal Clamps"/>
    <n v="4.8239999999999998"/>
  </r>
  <r>
    <n v="8847"/>
    <x v="404"/>
    <s v="Beth Paige"/>
    <x v="3"/>
    <s v="Xerox Color Copier Paper, 11&quot; x 17&quot;, Ream"/>
    <n v="91.36"/>
  </r>
  <r>
    <n v="8848"/>
    <x v="404"/>
    <s v="Beth Paige"/>
    <x v="3"/>
    <s v="Kensington 4 Outlet MasterPiece Compact Power Control Center"/>
    <n v="130.11199999999999"/>
  </r>
  <r>
    <n v="8849"/>
    <x v="740"/>
    <s v="Frank Atkinson"/>
    <x v="0"/>
    <s v="Geemarc AmpliPOWER60"/>
    <n v="74.239999999999995"/>
  </r>
  <r>
    <n v="8850"/>
    <x v="740"/>
    <s v="Frank Atkinson"/>
    <x v="0"/>
    <s v="24-Hour Round Wall Clock"/>
    <n v="159.84"/>
  </r>
  <r>
    <n v="8851"/>
    <x v="740"/>
    <s v="Frank Atkinson"/>
    <x v="0"/>
    <s v="Wilson Jones Turn Tabs Binder Tool for Ring Binders"/>
    <n v="2.8919999999999999"/>
  </r>
  <r>
    <n v="8852"/>
    <x v="740"/>
    <s v="Frank Atkinson"/>
    <x v="0"/>
    <s v="Things To Do Today Pad"/>
    <n v="9.3919999999999995"/>
  </r>
  <r>
    <n v="8853"/>
    <x v="1169"/>
    <s v="Duane Noonan"/>
    <x v="3"/>
    <s v="Xerox 197"/>
    <n v="123.92"/>
  </r>
  <r>
    <n v="8854"/>
    <x v="357"/>
    <s v="Frank Olsen"/>
    <x v="3"/>
    <s v="Acme Hot Forged Carbon Steel Scissors with Nickel-Plated Handles, 3 7/8&quot; Cut, 8&quot;L"/>
    <n v="55.6"/>
  </r>
  <r>
    <n v="8855"/>
    <x v="357"/>
    <s v="Frank Olsen"/>
    <x v="3"/>
    <s v="LogitechÂ P710e Mobile Speakerphone"/>
    <n v="617.976"/>
  </r>
  <r>
    <n v="8856"/>
    <x v="165"/>
    <s v="Dave Poirier"/>
    <x v="1"/>
    <s v="GBC Instant Index System for Binding Systems"/>
    <n v="21.312000000000001"/>
  </r>
  <r>
    <n v="8857"/>
    <x v="119"/>
    <s v="Jane Waco"/>
    <x v="1"/>
    <s v="Logitech Media Keyboard K200"/>
    <n v="209.94"/>
  </r>
  <r>
    <n v="8858"/>
    <x v="119"/>
    <s v="Jane Waco"/>
    <x v="1"/>
    <s v="Anker Astro Mini 3000mAh Ultra-Compact Portable Charger"/>
    <n v="31.984000000000002"/>
  </r>
  <r>
    <n v="8859"/>
    <x v="119"/>
    <s v="Jane Waco"/>
    <x v="1"/>
    <s v="Fellowes PB500 Electric Punch Plastic Comb Binding Machine with Manual Bind"/>
    <n v="5083.96"/>
  </r>
  <r>
    <n v="8860"/>
    <x v="648"/>
    <s v="Tonja Turnell"/>
    <x v="0"/>
    <s v="Plantronics Encore H101 Dual EarpiecesÂ Headset"/>
    <n v="35.96"/>
  </r>
  <r>
    <n v="8861"/>
    <x v="861"/>
    <s v="Skye Norling"/>
    <x v="3"/>
    <s v="Avery 503"/>
    <n v="31.05"/>
  </r>
  <r>
    <n v="8862"/>
    <x v="861"/>
    <s v="Skye Norling"/>
    <x v="3"/>
    <s v="Eldon Pizzaz Desk Accessories"/>
    <n v="8.92"/>
  </r>
  <r>
    <n v="8863"/>
    <x v="861"/>
    <s v="Skye Norling"/>
    <x v="3"/>
    <s v="Ibico Laser Imprintable Binding System Covers"/>
    <n v="209.6"/>
  </r>
  <r>
    <n v="8864"/>
    <x v="861"/>
    <s v="Skye Norling"/>
    <x v="3"/>
    <s v="Fellowes Advanced 8 Outlet Surge Suppressor with Phone/Fax Protection"/>
    <n v="111.04"/>
  </r>
  <r>
    <n v="8865"/>
    <x v="861"/>
    <s v="Skye Norling"/>
    <x v="3"/>
    <s v="Xerox 208"/>
    <n v="38.880000000000003"/>
  </r>
  <r>
    <n v="8866"/>
    <x v="139"/>
    <s v="John Murray"/>
    <x v="0"/>
    <s v="Acco 6 Outlet Guardian Standard Surge Suppressor"/>
    <n v="36.270000000000003"/>
  </r>
  <r>
    <n v="8867"/>
    <x v="59"/>
    <s v="Sarah Brown"/>
    <x v="2"/>
    <s v="Bush Heritage Pine Collection 5-Shelf Bookcase, Albany Pine Finish, *Special Order"/>
    <n v="493.43"/>
  </r>
  <r>
    <n v="8868"/>
    <x v="59"/>
    <s v="Sarah Brown"/>
    <x v="2"/>
    <s v="QVS USB Car Charger 2-Port 2.1Amp for iPod/iPhone/iPad/iPad 2/iPad 3"/>
    <n v="11.12"/>
  </r>
  <r>
    <n v="8869"/>
    <x v="254"/>
    <s v="Cindy Chapman"/>
    <x v="1"/>
    <s v="Okidata B400 Printer"/>
    <n v="686.4"/>
  </r>
  <r>
    <n v="8870"/>
    <x v="96"/>
    <s v="Sally Hughsby"/>
    <x v="1"/>
    <s v="Ibico Presentation Index for Binding Systems"/>
    <n v="15.92"/>
  </r>
  <r>
    <n v="8871"/>
    <x v="96"/>
    <s v="Sally Hughsby"/>
    <x v="1"/>
    <s v="Eldon Wave Desk Accessories"/>
    <n v="70.680000000000007"/>
  </r>
  <r>
    <n v="8872"/>
    <x v="96"/>
    <s v="Sally Hughsby"/>
    <x v="1"/>
    <s v="Tennsco Stur-D-Stor Boltless Shelving, 5 Shelves, 24&quot; Deep, Sand"/>
    <n v="541.24"/>
  </r>
  <r>
    <n v="8873"/>
    <x v="982"/>
    <s v="Richard Bierner"/>
    <x v="3"/>
    <s v="Hewlett-Packard Deskjet F4180 All-in-One Color Ink-jet - Printer / copier / scanner"/>
    <n v="101.994"/>
  </r>
  <r>
    <n v="8874"/>
    <x v="982"/>
    <s v="Richard Bierner"/>
    <x v="3"/>
    <s v="Premier Elliptical Ring Binder, Black"/>
    <n v="18.263999999999999"/>
  </r>
  <r>
    <n v="8875"/>
    <x v="237"/>
    <s v="Toby Carlisle"/>
    <x v="2"/>
    <s v="Wilson Jones Legal Size Ring Binders"/>
    <n v="21.99"/>
  </r>
  <r>
    <n v="8876"/>
    <x v="572"/>
    <s v="Carol Triggs"/>
    <x v="2"/>
    <s v="Premier Electric Letter Opener"/>
    <n v="185.376"/>
  </r>
  <r>
    <n v="8877"/>
    <x v="572"/>
    <s v="Carol Triggs"/>
    <x v="2"/>
    <s v="3.6 Cubic Foot Counter Height Office Refrigerator"/>
    <n v="58.923999999999999"/>
  </r>
  <r>
    <n v="8878"/>
    <x v="697"/>
    <s v="Gary Zandusky"/>
    <x v="3"/>
    <s v="Lexmark 20R1285 X6650 Wireless All-in-One Printer"/>
    <n v="480"/>
  </r>
  <r>
    <n v="8879"/>
    <x v="697"/>
    <s v="Gary Zandusky"/>
    <x v="3"/>
    <s v="SimpliFile Personal File, Black Granite, 15w x 6-15/16d x 11-1/4h"/>
    <n v="34.049999999999997"/>
  </r>
  <r>
    <n v="8880"/>
    <x v="391"/>
    <s v="Alice McCarthy"/>
    <x v="1"/>
    <s v="TOPS Carbonless Receipt Book, Four 2-3/4 x 7-1/4 Money Receipts per Page"/>
    <n v="192.72"/>
  </r>
  <r>
    <n v="8881"/>
    <x v="391"/>
    <s v="Alice McCarthy"/>
    <x v="1"/>
    <s v="Logitech G600 MMO Gaming Mouse"/>
    <n v="239.97"/>
  </r>
  <r>
    <n v="8882"/>
    <x v="1186"/>
    <s v="Adrian Hane"/>
    <x v="2"/>
    <s v="Kingston Digital DataTraveler 16GB USB 2.0"/>
    <n v="50.12"/>
  </r>
  <r>
    <n v="8883"/>
    <x v="179"/>
    <s v="Muhammed Yedwab"/>
    <x v="0"/>
    <s v="PayAnywhere Card Reader"/>
    <n v="15.984"/>
  </r>
  <r>
    <n v="8884"/>
    <x v="179"/>
    <s v="Muhammed Yedwab"/>
    <x v="0"/>
    <s v="Great White Multi-Use Recycled Paper (20Lb. and 84 Bright)"/>
    <n v="14.352"/>
  </r>
  <r>
    <n v="8885"/>
    <x v="55"/>
    <s v="Brendan Sweed"/>
    <x v="3"/>
    <s v="Wilson Jones Custom Binder Spines &amp; Labels"/>
    <n v="6.5279999999999996"/>
  </r>
  <r>
    <n v="8886"/>
    <x v="55"/>
    <s v="Brendan Sweed"/>
    <x v="3"/>
    <s v="Insertable Tab Indexes For Data Binders"/>
    <n v="2.8620000000000001"/>
  </r>
  <r>
    <n v="8887"/>
    <x v="55"/>
    <s v="Brendan Sweed"/>
    <x v="3"/>
    <s v="Cardinal Slant-D Ring Binder, Heavy Gauge Vinyl"/>
    <n v="20.856000000000002"/>
  </r>
  <r>
    <n v="8888"/>
    <x v="923"/>
    <s v="Barry Blumstein"/>
    <x v="1"/>
    <s v="SAFCO Commercial Wire Shelving, Black"/>
    <n v="276.27999999999997"/>
  </r>
  <r>
    <n v="8889"/>
    <x v="96"/>
    <s v="Max Ludwig"/>
    <x v="1"/>
    <s v="Tenex &quot;The Solids&quot; Textured Chair Mats"/>
    <n v="629.64"/>
  </r>
  <r>
    <n v="8890"/>
    <x v="508"/>
    <s v="Frank Carlisle"/>
    <x v="2"/>
    <s v="Panasonic KX-TG9541B DECT 6.0 Digital 2-Line Expandable Cordless Phone With Digital Answering System"/>
    <n v="449.97"/>
  </r>
  <r>
    <n v="8891"/>
    <x v="508"/>
    <s v="Frank Carlisle"/>
    <x v="2"/>
    <s v="Honeywell Enviracaire Portable HEPA Air Cleaner for 16' x 20' Room"/>
    <n v="1927.59"/>
  </r>
  <r>
    <n v="8892"/>
    <x v="1142"/>
    <s v="Corey Roper"/>
    <x v="0"/>
    <s v="Global Value Mid-Back Manager's Chair, Gray"/>
    <n v="121.78"/>
  </r>
  <r>
    <n v="8893"/>
    <x v="494"/>
    <s v="Lindsay Castell"/>
    <x v="1"/>
    <s v="GuestStacker Chair with Chrome Finish Legs"/>
    <n v="2676.672"/>
  </r>
  <r>
    <n v="8894"/>
    <x v="79"/>
    <s v="Gary Zandusky"/>
    <x v="2"/>
    <s v="SAFCO PlanMaster Heigh-Adjustable Drafting Table Base, 43w x 30d x 30-37h, Black"/>
    <n v="489.23"/>
  </r>
  <r>
    <n v="8895"/>
    <x v="243"/>
    <s v="Bill Donatelli"/>
    <x v="1"/>
    <s v="Luxo Professional Magnifying Clamp-On Fluorescent Lamps"/>
    <n v="312.02999999999997"/>
  </r>
  <r>
    <n v="8896"/>
    <x v="243"/>
    <s v="Bill Donatelli"/>
    <x v="1"/>
    <s v="Perma STOR-ALL Hanging File Box, 13 1/8&quot;W x 12 1/4&quot;D x 10 1/2&quot;H"/>
    <n v="17.940000000000001"/>
  </r>
  <r>
    <n v="8897"/>
    <x v="243"/>
    <s v="Bill Donatelli"/>
    <x v="1"/>
    <s v="AT&amp;T 841000 Phone"/>
    <n v="165.6"/>
  </r>
  <r>
    <n v="8898"/>
    <x v="243"/>
    <s v="Bill Donatelli"/>
    <x v="1"/>
    <s v="Rediform S.O.S. 1-Up Phone Message Bk, 4-1/4x3-1/16 Bk, 1 Form/Pg, 40 Messages/Bk, 3/Pk"/>
    <n v="37.520000000000003"/>
  </r>
  <r>
    <n v="8899"/>
    <x v="976"/>
    <s v="Eudokia Martin"/>
    <x v="0"/>
    <s v="Ativa D5772 2-Line 5.8GHz Digital Expandable Corded/Cordless Phone System with Answering &amp; Caller ID/Call Waiting, Black/Silver"/>
    <n v="494.97"/>
  </r>
  <r>
    <n v="8900"/>
    <x v="976"/>
    <s v="Eudokia Martin"/>
    <x v="0"/>
    <s v="Avery 50"/>
    <n v="25.06"/>
  </r>
  <r>
    <n v="8901"/>
    <x v="1206"/>
    <s v="Beth Paige"/>
    <x v="2"/>
    <s v="Executive Impressions 16-1/2&quot; Circular Wall Clock"/>
    <n v="32.064"/>
  </r>
  <r>
    <n v="8902"/>
    <x v="1206"/>
    <s v="Beth Paige"/>
    <x v="2"/>
    <s v="Xerox 1899"/>
    <n v="18.495999999999999"/>
  </r>
  <r>
    <n v="8903"/>
    <x v="1206"/>
    <s v="Beth Paige"/>
    <x v="2"/>
    <s v="Global Highback Leather Tilter in Burgundy"/>
    <n v="191.07900000000001"/>
  </r>
  <r>
    <n v="8904"/>
    <x v="1206"/>
    <s v="Beth Paige"/>
    <x v="2"/>
    <s v="Xerox 212"/>
    <n v="10.368"/>
  </r>
  <r>
    <n v="8905"/>
    <x v="949"/>
    <s v="Stephanie Ulpright"/>
    <x v="3"/>
    <s v="Avery 477"/>
    <n v="30.53"/>
  </r>
  <r>
    <n v="8906"/>
    <x v="949"/>
    <s v="Stephanie Ulpright"/>
    <x v="3"/>
    <s v="KeyTronicÂ KT400U2 -Â KeyboardÂ - Black"/>
    <n v="30.84"/>
  </r>
  <r>
    <n v="8907"/>
    <x v="949"/>
    <s v="Stephanie Ulpright"/>
    <x v="3"/>
    <s v="Southworth 25% Cotton Antique Laid Paper &amp; Envelopes"/>
    <n v="75.06"/>
  </r>
  <r>
    <n v="8908"/>
    <x v="122"/>
    <s v="Andy Yotov"/>
    <x v="1"/>
    <s v="I Need's 3d Hello Kitty Hybrid Silicone Case Cover for HTC One X 4g with 3d Hello Kitty Stylus Pen Green/pink"/>
    <n v="66.975999999999999"/>
  </r>
  <r>
    <n v="8909"/>
    <x v="1207"/>
    <s v="Elizabeth Moffitt"/>
    <x v="1"/>
    <s v="Xerox 1991"/>
    <n v="182.72"/>
  </r>
  <r>
    <n v="8910"/>
    <x v="960"/>
    <s v="Sue Ann Reed"/>
    <x v="3"/>
    <s v="Avery 519"/>
    <n v="21.93"/>
  </r>
  <r>
    <n v="8911"/>
    <x v="259"/>
    <s v="Christina Anderson"/>
    <x v="0"/>
    <s v="Logitech M510 Wireless Mouse"/>
    <n v="95.975999999999999"/>
  </r>
  <r>
    <n v="8912"/>
    <x v="259"/>
    <s v="Christina Anderson"/>
    <x v="0"/>
    <s v="iOttie XL Car Mount"/>
    <n v="143.928"/>
  </r>
  <r>
    <n v="8913"/>
    <x v="259"/>
    <s v="Christina Anderson"/>
    <x v="0"/>
    <s v="Storex Dura Pro Binders"/>
    <n v="3.5640000000000001"/>
  </r>
  <r>
    <n v="8914"/>
    <x v="259"/>
    <s v="Christina Anderson"/>
    <x v="0"/>
    <s v="Avery 481"/>
    <n v="4.9279999999999999"/>
  </r>
  <r>
    <n v="8915"/>
    <x v="195"/>
    <s v="Cynthia Voltz"/>
    <x v="2"/>
    <s v="Hot File 7-Pocket, Floor Stand"/>
    <n v="856.65599999999995"/>
  </r>
  <r>
    <n v="8916"/>
    <x v="195"/>
    <s v="Cynthia Voltz"/>
    <x v="2"/>
    <s v="Ibico Standard Transparent Covers"/>
    <n v="13.183999999999999"/>
  </r>
  <r>
    <n v="8917"/>
    <x v="195"/>
    <s v="Cynthia Voltz"/>
    <x v="2"/>
    <s v="Euro Pro Shark Stick Mini Vacuum"/>
    <n v="48.783999999999999"/>
  </r>
  <r>
    <n v="8918"/>
    <x v="195"/>
    <s v="Cynthia Voltz"/>
    <x v="2"/>
    <s v="Xerox 1911"/>
    <n v="76.64"/>
  </r>
  <r>
    <n v="8919"/>
    <x v="195"/>
    <s v="Cynthia Voltz"/>
    <x v="2"/>
    <s v="GBC VeloBind Cover Sets"/>
    <n v="18.527999999999999"/>
  </r>
  <r>
    <n v="8920"/>
    <x v="1063"/>
    <s v="Anna HÃ¤berlin"/>
    <x v="0"/>
    <s v="Luxo Adjustable Task Clamp Lamp"/>
    <n v="177.68"/>
  </r>
  <r>
    <n v="8921"/>
    <x v="582"/>
    <s v="David Smith"/>
    <x v="3"/>
    <s v="Logitech G600 MMO Gaming Mouse"/>
    <n v="159.97999999999999"/>
  </r>
  <r>
    <n v="8922"/>
    <x v="964"/>
    <s v="Anna HÃ¤berlin"/>
    <x v="0"/>
    <s v="Samsung HM1900 Bluetooth Headset"/>
    <n v="52.68"/>
  </r>
  <r>
    <n v="8923"/>
    <x v="964"/>
    <s v="Anna HÃ¤berlin"/>
    <x v="0"/>
    <s v="Magna Visual Magnetic Picture Hangers"/>
    <n v="11.568"/>
  </r>
  <r>
    <n v="8924"/>
    <x v="532"/>
    <s v="Zuschuss Carroll"/>
    <x v="0"/>
    <s v="Acco Pressboard Covers with Storage Hooks, 14 7/8&quot; x 11&quot;, Executive Red"/>
    <n v="4.5720000000000001"/>
  </r>
  <r>
    <n v="8925"/>
    <x v="806"/>
    <s v="David Flashing"/>
    <x v="2"/>
    <s v="Nokia Lumia 1020"/>
    <n v="1439.9680000000001"/>
  </r>
  <r>
    <n v="8926"/>
    <x v="806"/>
    <s v="David Flashing"/>
    <x v="2"/>
    <s v="Avery Durable Binders"/>
    <n v="1.728"/>
  </r>
  <r>
    <n v="8927"/>
    <x v="806"/>
    <s v="David Flashing"/>
    <x v="2"/>
    <s v="Bretford â€œJust In Timeâ€ Height-Adjustable Multi-Task Work Tables"/>
    <n v="626.1"/>
  </r>
  <r>
    <n v="8928"/>
    <x v="874"/>
    <s v="Saphhira Shifley"/>
    <x v="1"/>
    <s v="Newell 334"/>
    <n v="99.2"/>
  </r>
  <r>
    <n v="8929"/>
    <x v="657"/>
    <s v="Frank Preis"/>
    <x v="2"/>
    <s v="Chromcraft Bull-Nose Wood Round Conference Table Top, Wood Base"/>
    <n v="609.98"/>
  </r>
  <r>
    <n v="8930"/>
    <x v="657"/>
    <s v="Frank Preis"/>
    <x v="2"/>
    <s v="Iceberg OfficeWorks 42&quot; Round Tables"/>
    <n v="211.37200000000001"/>
  </r>
  <r>
    <n v="8931"/>
    <x v="657"/>
    <s v="Frank Preis"/>
    <x v="2"/>
    <s v="Apple iPhone 5C"/>
    <n v="239.976"/>
  </r>
  <r>
    <n v="8932"/>
    <x v="404"/>
    <s v="Harold Engle"/>
    <x v="2"/>
    <s v="Tensor Track Tree Floor Lamp"/>
    <n v="99.95"/>
  </r>
  <r>
    <n v="8933"/>
    <x v="404"/>
    <s v="Harold Engle"/>
    <x v="2"/>
    <s v="Maxell 74 Minute CDR, 10/Pack"/>
    <n v="29.34"/>
  </r>
  <r>
    <n v="8934"/>
    <x v="560"/>
    <s v="Sibella Parks"/>
    <x v="2"/>
    <s v="Westinghouse Clip-On Gooseneck Lamps"/>
    <n v="16.739999999999998"/>
  </r>
  <r>
    <n v="8935"/>
    <x v="151"/>
    <s v="Ben Peterman"/>
    <x v="3"/>
    <s v="Xerox 1981"/>
    <n v="12.672000000000001"/>
  </r>
  <r>
    <n v="8936"/>
    <x v="151"/>
    <s v="Ben Peterman"/>
    <x v="3"/>
    <s v="Logitech Wireless Headset h800"/>
    <n v="1119.8879999999999"/>
  </r>
  <r>
    <n v="8937"/>
    <x v="997"/>
    <s v="Paul Gonzalez"/>
    <x v="1"/>
    <s v="Sanford 52201 APSCO Electric Pencil Sharpener"/>
    <n v="204.85"/>
  </r>
  <r>
    <n v="8938"/>
    <x v="997"/>
    <s v="Paul Gonzalez"/>
    <x v="1"/>
    <s v="Panasonic KX TS3282W Corded phone"/>
    <n v="135.98400000000001"/>
  </r>
  <r>
    <n v="8939"/>
    <x v="997"/>
    <s v="Paul Gonzalez"/>
    <x v="1"/>
    <s v="Sanford Colorific Eraseable Coloring Pencils, 12 Count"/>
    <n v="16.399999999999999"/>
  </r>
  <r>
    <n v="8940"/>
    <x v="997"/>
    <s v="Paul Gonzalez"/>
    <x v="1"/>
    <s v="Avery Arch Ring Binders"/>
    <n v="92.96"/>
  </r>
  <r>
    <n v="8941"/>
    <x v="963"/>
    <s v="Jeremy Pistek"/>
    <x v="0"/>
    <s v="Acme Serrated Blade Letter Opener"/>
    <n v="7.6319999999999997"/>
  </r>
  <r>
    <n v="8942"/>
    <x v="54"/>
    <s v="Natalie Webber"/>
    <x v="1"/>
    <s v="Avery Reinforcements for Hole-Punch Pages"/>
    <n v="4.1580000000000004"/>
  </r>
  <r>
    <n v="8943"/>
    <x v="54"/>
    <s v="Natalie Webber"/>
    <x v="1"/>
    <s v="Okidata B401 Printer"/>
    <n v="179.99100000000001"/>
  </r>
  <r>
    <n v="8944"/>
    <x v="1208"/>
    <s v="Scot Wooten"/>
    <x v="2"/>
    <s v="Hon Comfortask Task/Swivel Chairs"/>
    <n v="239.358"/>
  </r>
  <r>
    <n v="8945"/>
    <x v="1035"/>
    <s v="Erica Hernandez"/>
    <x v="1"/>
    <s v="Green Bar Computer Printout Paper"/>
    <n v="164.88"/>
  </r>
  <r>
    <n v="8946"/>
    <x v="647"/>
    <s v="Scott Cohen"/>
    <x v="1"/>
    <s v="Acme Value Line Scissors"/>
    <n v="10.95"/>
  </r>
  <r>
    <n v="8947"/>
    <x v="165"/>
    <s v="Nick Crebassa"/>
    <x v="3"/>
    <s v="Xerox 214"/>
    <n v="19.440000000000001"/>
  </r>
  <r>
    <n v="8948"/>
    <x v="165"/>
    <s v="Nick Crebassa"/>
    <x v="3"/>
    <s v="Avery Triangle Shaped Sheet Lifters, Black, 2/Pack"/>
    <n v="12.3"/>
  </r>
  <r>
    <n v="8949"/>
    <x v="163"/>
    <s v="Adam Shillingsburg"/>
    <x v="1"/>
    <s v="Belkin 7-Outlet SurgeMaster Home Series"/>
    <n v="13.97"/>
  </r>
  <r>
    <n v="8950"/>
    <x v="66"/>
    <s v="Jack Lebron"/>
    <x v="0"/>
    <s v="Bevis Round Bullnose 29&quot; High Table Top"/>
    <n v="934.95600000000002"/>
  </r>
  <r>
    <n v="8951"/>
    <x v="66"/>
    <s v="Jack Lebron"/>
    <x v="0"/>
    <s v="Logitech ClearChat Comfort/USB Headset H390"/>
    <n v="46.863999999999997"/>
  </r>
  <r>
    <n v="8952"/>
    <x v="66"/>
    <s v="Jack Lebron"/>
    <x v="0"/>
    <s v="Crate-A-Files"/>
    <n v="26.16"/>
  </r>
  <r>
    <n v="8953"/>
    <x v="66"/>
    <s v="Jack Lebron"/>
    <x v="0"/>
    <s v="Newell 325"/>
    <n v="23.128"/>
  </r>
  <r>
    <n v="8954"/>
    <x v="66"/>
    <s v="Jack Lebron"/>
    <x v="0"/>
    <s v="Holmes Replacement Filter for HEPA Air Cleaner, Large Room"/>
    <n v="59.24"/>
  </r>
  <r>
    <n v="8955"/>
    <x v="233"/>
    <s v="Vivek Gonzalez"/>
    <x v="0"/>
    <s v="O'Sullivan 2-Shelf Heavy-Duty Bookcases"/>
    <n v="155.45599999999999"/>
  </r>
  <r>
    <n v="8956"/>
    <x v="59"/>
    <s v="Henry Goldwyn"/>
    <x v="1"/>
    <s v="Xerox 1900"/>
    <n v="8.56"/>
  </r>
  <r>
    <n v="8957"/>
    <x v="53"/>
    <s v="Jennifer Halladay"/>
    <x v="0"/>
    <s v="Eldon 400 Class Desk Accessories, Black Carbon"/>
    <n v="21"/>
  </r>
  <r>
    <n v="8958"/>
    <x v="53"/>
    <s v="Jennifer Halladay"/>
    <x v="0"/>
    <s v="Lexmark 20R1285 X6650 Wireless All-in-One Printer"/>
    <n v="120"/>
  </r>
  <r>
    <n v="8959"/>
    <x v="920"/>
    <s v="Rose O'Brian"/>
    <x v="2"/>
    <s v="Blue Parrot B250XT Professional Grade Wireless BluetoothÂ HeadsetÂ with"/>
    <n v="299.95999999999998"/>
  </r>
  <r>
    <n v="8960"/>
    <x v="920"/>
    <s v="Rose O'Brian"/>
    <x v="2"/>
    <s v="Fellowes Command Center 5-outlet power strip"/>
    <n v="67.84"/>
  </r>
  <r>
    <n v="8961"/>
    <x v="920"/>
    <s v="Rose O'Brian"/>
    <x v="2"/>
    <s v="Hon Deluxe Fabric Upholstered Stacking Chairs"/>
    <n v="853.93"/>
  </r>
  <r>
    <n v="8962"/>
    <x v="920"/>
    <s v="Rose O'Brian"/>
    <x v="2"/>
    <s v="Avery Hi-Liter Smear-Safe Highlighters"/>
    <n v="18.687999999999999"/>
  </r>
  <r>
    <n v="8963"/>
    <x v="732"/>
    <s v="Liz Willingham"/>
    <x v="0"/>
    <s v="3M Polarizing Task Lamp with Clamp Arm, Light Gray"/>
    <n v="273.95999999999998"/>
  </r>
  <r>
    <n v="8964"/>
    <x v="732"/>
    <s v="Liz Willingham"/>
    <x v="0"/>
    <s v="Microsoft Natural Ergonomic Keyboard 4000"/>
    <n v="89.97"/>
  </r>
  <r>
    <n v="8965"/>
    <x v="732"/>
    <s v="Liz Willingham"/>
    <x v="0"/>
    <s v="Tenex Chairmat w/ Average Lip, 45&quot; x 53&quot;"/>
    <n v="756.8"/>
  </r>
  <r>
    <n v="8966"/>
    <x v="44"/>
    <s v="Christopher Conant"/>
    <x v="2"/>
    <s v="Zipper Ring Binder Pockets"/>
    <n v="1.248"/>
  </r>
  <r>
    <n v="8967"/>
    <x v="54"/>
    <s v="Julie Prescott"/>
    <x v="3"/>
    <s v="NETGEAR N750 Dual Band Wi-Fi Gigabit Router"/>
    <n v="72"/>
  </r>
  <r>
    <n v="8968"/>
    <x v="54"/>
    <s v="Julie Prescott"/>
    <x v="3"/>
    <s v="Bevis Steel Folding Chairs"/>
    <n v="470.15499999999997"/>
  </r>
  <r>
    <n v="8969"/>
    <x v="125"/>
    <s v="Dorothy Dickinson"/>
    <x v="0"/>
    <s v="Tennsco Industrial Shelving"/>
    <n v="39.128"/>
  </r>
  <r>
    <n v="8970"/>
    <x v="574"/>
    <s v="Erin Smith"/>
    <x v="3"/>
    <s v="Rogers Handheld Barrel Pencil Sharpener"/>
    <n v="19.728000000000002"/>
  </r>
  <r>
    <n v="8971"/>
    <x v="574"/>
    <s v="Erin Smith"/>
    <x v="3"/>
    <s v="AT&amp;T CL2909"/>
    <n v="151.18799999999999"/>
  </r>
  <r>
    <n v="8972"/>
    <x v="668"/>
    <s v="Mark Van Huff"/>
    <x v="3"/>
    <s v="Global Airflow Leather Mesh Back Chair, Black"/>
    <n v="271.76400000000001"/>
  </r>
  <r>
    <n v="8973"/>
    <x v="84"/>
    <s v="Ruben Dartt"/>
    <x v="3"/>
    <s v="Logitech G105 Gaming Keyboard"/>
    <n v="47.496000000000002"/>
  </r>
  <r>
    <n v="8974"/>
    <x v="1016"/>
    <s v="Rob Lucas"/>
    <x v="1"/>
    <s v="Bush Westfield Collection Bookcases, Medium Cherry Finish"/>
    <n v="344.98099999999999"/>
  </r>
  <r>
    <n v="8975"/>
    <x v="51"/>
    <s v="Jennifer Patt"/>
    <x v="2"/>
    <s v="Xerox 22"/>
    <n v="36.287999999999997"/>
  </r>
  <r>
    <n v="8976"/>
    <x v="51"/>
    <s v="Jennifer Patt"/>
    <x v="2"/>
    <s v="Xerox 1942"/>
    <n v="78.304000000000002"/>
  </r>
  <r>
    <n v="8977"/>
    <x v="51"/>
    <s v="Jennifer Patt"/>
    <x v="2"/>
    <s v="Lesro Round Back Collection Coffee Table, End Table"/>
    <n v="127.785"/>
  </r>
  <r>
    <n v="8978"/>
    <x v="51"/>
    <s v="Jennifer Patt"/>
    <x v="2"/>
    <s v="Aluminum Screw Posts"/>
    <n v="6.1040000000000001"/>
  </r>
  <r>
    <n v="8979"/>
    <x v="935"/>
    <s v="Denise Monton"/>
    <x v="3"/>
    <s v="Avery Durable Binders"/>
    <n v="5.76"/>
  </r>
  <r>
    <n v="8980"/>
    <x v="324"/>
    <s v="Cari Schnelling"/>
    <x v="2"/>
    <s v="Avery Printable Repositionable Plastic Tabs"/>
    <n v="1.72"/>
  </r>
  <r>
    <n v="8981"/>
    <x v="644"/>
    <s v="Delfina Latchford"/>
    <x v="2"/>
    <s v="Avery Flip-Chart Easel Binder, Black"/>
    <n v="8.952"/>
  </r>
  <r>
    <n v="8982"/>
    <x v="1193"/>
    <s v="Lena Cacioppo"/>
    <x v="2"/>
    <s v="Commercial WindTunnel Clean Air Upright Vacuum, Replacement Belts, Filtration Bags"/>
    <n v="2.3340000000000001"/>
  </r>
  <r>
    <n v="8983"/>
    <x v="1193"/>
    <s v="Lena Cacioppo"/>
    <x v="2"/>
    <s v="Peel &amp; Stick Add-On Corner Pockets"/>
    <n v="1.728"/>
  </r>
  <r>
    <n v="8984"/>
    <x v="1193"/>
    <s v="Lena Cacioppo"/>
    <x v="2"/>
    <s v="Eldon Cleatmat Plus Chair Mats for High Pile Carpets"/>
    <n v="159.04"/>
  </r>
  <r>
    <n v="8985"/>
    <x v="1193"/>
    <s v="Lena Cacioppo"/>
    <x v="2"/>
    <s v="Bevis Rectangular Conference Tables"/>
    <n v="145.97999999999999"/>
  </r>
  <r>
    <n v="8986"/>
    <x v="155"/>
    <s v="Jack Garza"/>
    <x v="0"/>
    <s v="Seth Thomas 16&quot; Steel Case Clock"/>
    <n v="77.951999999999998"/>
  </r>
  <r>
    <n v="8987"/>
    <x v="155"/>
    <s v="Jack Garza"/>
    <x v="0"/>
    <s v="GBC DocuBind P50 Personal Binding Machine"/>
    <n v="95.97"/>
  </r>
  <r>
    <n v="8988"/>
    <x v="155"/>
    <s v="Jack Garza"/>
    <x v="0"/>
    <s v="Panasonic KX-TG6844B Expandable Digital Cordless Telephone"/>
    <n v="105.584"/>
  </r>
  <r>
    <n v="8989"/>
    <x v="155"/>
    <s v="Jack Garza"/>
    <x v="0"/>
    <s v="Newell 312"/>
    <n v="9.3439999999999994"/>
  </r>
  <r>
    <n v="8990"/>
    <x v="100"/>
    <s v="Harry Marie"/>
    <x v="2"/>
    <s v="Eldon Regeneration Recycled Desk Accessories, Black"/>
    <n v="9.68"/>
  </r>
  <r>
    <n v="8991"/>
    <x v="100"/>
    <s v="Harry Marie"/>
    <x v="2"/>
    <s v="Canon PC1060 Personal Laser Copier"/>
    <n v="4899.93"/>
  </r>
  <r>
    <n v="8992"/>
    <x v="172"/>
    <s v="Tanja Norvell"/>
    <x v="1"/>
    <s v="Sony 32GB Class 10 Micro SDHC R40 Memory Card"/>
    <n v="104.75"/>
  </r>
  <r>
    <n v="8993"/>
    <x v="524"/>
    <s v="Victoria Pisteka"/>
    <x v="0"/>
    <s v="Memorex Mini Travel Drive 8 GB USB 2.0 Flash Drive"/>
    <n v="18.527999999999999"/>
  </r>
  <r>
    <n v="8994"/>
    <x v="524"/>
    <s v="Victoria Pisteka"/>
    <x v="0"/>
    <s v="Balt Solid Wood Round Tables"/>
    <n v="1875.258"/>
  </r>
  <r>
    <n v="8995"/>
    <x v="860"/>
    <s v="Christine Sundaresam"/>
    <x v="0"/>
    <s v="Xerox 1955"/>
    <n v="91.36"/>
  </r>
  <r>
    <n v="8996"/>
    <x v="860"/>
    <s v="Christine Sundaresam"/>
    <x v="0"/>
    <s v="Fellowes Superior 10 Outlet Split Surge Protector"/>
    <n v="152.24"/>
  </r>
  <r>
    <n v="8997"/>
    <x v="343"/>
    <s v="Patrick Gardner"/>
    <x v="2"/>
    <s v="OtterBox Commuter Series Case - iPhone 5 &amp; 5s"/>
    <n v="35.183999999999997"/>
  </r>
  <r>
    <n v="8998"/>
    <x v="177"/>
    <s v="Harry Greene"/>
    <x v="2"/>
    <s v="Easy-staple paper"/>
    <n v="56.704000000000001"/>
  </r>
  <r>
    <n v="8999"/>
    <x v="177"/>
    <s v="Harry Greene"/>
    <x v="2"/>
    <s v="Xerox 1916"/>
    <n v="274.06400000000002"/>
  </r>
  <r>
    <n v="9000"/>
    <x v="726"/>
    <s v="Mick Hernandez"/>
    <x v="3"/>
    <s v="Office Star - Mesh Screen back chair with Vinyl seat"/>
    <n v="458.43"/>
  </r>
  <r>
    <n v="9001"/>
    <x v="169"/>
    <s v="Toby Braunhardt"/>
    <x v="1"/>
    <s v="SpineVue Locking Slant-D Ring Binders by Cardinal"/>
    <n v="8.2260000000000009"/>
  </r>
  <r>
    <n v="9002"/>
    <x v="266"/>
    <s v="Elizabeth Moffitt"/>
    <x v="0"/>
    <s v="Kingston Digital DataTraveler 8GB USB 2.0"/>
    <n v="5.95"/>
  </r>
  <r>
    <n v="9003"/>
    <x v="266"/>
    <s v="Elizabeth Moffitt"/>
    <x v="0"/>
    <s v="RSVP Cards &amp; Envelopes, Blank White, 8-1/2&quot; X 11&quot;, 24 Cards/25 Envelopes/Set"/>
    <n v="15.24"/>
  </r>
  <r>
    <n v="9004"/>
    <x v="57"/>
    <s v="Jennifer Ferguson"/>
    <x v="1"/>
    <s v="SanDisk Ultra 64 GB MicroSDHC Class 10 Memory Card"/>
    <n v="239.94"/>
  </r>
  <r>
    <n v="9005"/>
    <x v="57"/>
    <s v="Jennifer Ferguson"/>
    <x v="1"/>
    <s v="Dixon Ticonderoga Pencils"/>
    <n v="23.84"/>
  </r>
  <r>
    <n v="9006"/>
    <x v="551"/>
    <s v="Nona Balk"/>
    <x v="2"/>
    <s v="Decoflex Hanging Personal Folder File, Blue"/>
    <n v="92.52"/>
  </r>
  <r>
    <n v="9007"/>
    <x v="551"/>
    <s v="Nona Balk"/>
    <x v="2"/>
    <s v="Companion Letter/Legal File, Black"/>
    <n v="37.76"/>
  </r>
  <r>
    <n v="9008"/>
    <x v="551"/>
    <s v="Nona Balk"/>
    <x v="2"/>
    <s v="Avery 487"/>
    <n v="7.38"/>
  </r>
  <r>
    <n v="9009"/>
    <x v="551"/>
    <s v="Nona Balk"/>
    <x v="2"/>
    <s v="GE General Purpose, Extra Long Life, Showcase &amp; Floodlight Incandescent Bulbs"/>
    <n v="5.82"/>
  </r>
  <r>
    <n v="9010"/>
    <x v="1209"/>
    <s v="Cari Schnelling"/>
    <x v="3"/>
    <s v="Wirebound Message Books, Four 2 3/4 x 5 Forms per Page, 200 Sets per Book"/>
    <n v="3.8159999999999998"/>
  </r>
  <r>
    <n v="9011"/>
    <x v="240"/>
    <s v="Neil Ducich"/>
    <x v="0"/>
    <s v="Wilson Jones Four-Pocket Poly Binders"/>
    <n v="26.16"/>
  </r>
  <r>
    <n v="9012"/>
    <x v="139"/>
    <s v="Emily Ducich"/>
    <x v="2"/>
    <s v="Hypercom P1300 Pinpad"/>
    <n v="100.8"/>
  </r>
  <r>
    <n v="9013"/>
    <x v="823"/>
    <s v="Erin Ashbrook"/>
    <x v="3"/>
    <s v="Floodlight Indoor Halogen Bulbs, 1 Bulb per Pack, 60 Watts"/>
    <n v="135.80000000000001"/>
  </r>
  <r>
    <n v="9014"/>
    <x v="257"/>
    <s v="Barry Pond"/>
    <x v="1"/>
    <s v="Prang Drawing Pencil Set"/>
    <n v="13.9"/>
  </r>
  <r>
    <n v="9015"/>
    <x v="257"/>
    <s v="Barry Pond"/>
    <x v="1"/>
    <s v="Peel &amp; Seel Envelopes"/>
    <n v="19.399999999999999"/>
  </r>
  <r>
    <n v="9016"/>
    <x v="907"/>
    <s v="Noel Staavos"/>
    <x v="1"/>
    <s v="Ibico Plastic and Wire Spiral Binding Combs"/>
    <n v="13.488"/>
  </r>
  <r>
    <n v="9017"/>
    <x v="907"/>
    <s v="Noel Staavos"/>
    <x v="1"/>
    <s v="GBC Laser Imprintable Binding System Covers, Desert Sand"/>
    <n v="11.416"/>
  </r>
  <r>
    <n v="9018"/>
    <x v="253"/>
    <s v="Mark Van Huff"/>
    <x v="1"/>
    <s v="Adams Telephone Message Book W/Dividers/Space For Phone Numbers, 5 1/4&quot;X8 1/2&quot;, 300/Messages"/>
    <n v="17.64"/>
  </r>
  <r>
    <n v="9019"/>
    <x v="253"/>
    <s v="Mark Van Huff"/>
    <x v="1"/>
    <s v="Wilson Jones Hanging View Binder, White, 1&quot;"/>
    <n v="17.04"/>
  </r>
  <r>
    <n v="9020"/>
    <x v="757"/>
    <s v="Laurel Elliston"/>
    <x v="0"/>
    <s v="Case Logic 2.4GHz Wireless Keyboard"/>
    <n v="99.98"/>
  </r>
  <r>
    <n v="9021"/>
    <x v="757"/>
    <s v="Laurel Elliston"/>
    <x v="0"/>
    <s v="Ultra Door Push Plate"/>
    <n v="29.46"/>
  </r>
  <r>
    <n v="9022"/>
    <x v="219"/>
    <s v="Victoria Pisteka"/>
    <x v="3"/>
    <s v="Wilson Jones Elliptical Ring 3 1/2&quot; Capacity Binders, 800 sheets"/>
    <n v="166.92"/>
  </r>
  <r>
    <n v="9023"/>
    <x v="250"/>
    <s v="Tony Chapman"/>
    <x v="1"/>
    <s v="Dana Halogen Swing-Arm Architect Lamp"/>
    <n v="98.328000000000003"/>
  </r>
  <r>
    <n v="9024"/>
    <x v="685"/>
    <s v="Sheri Gordon"/>
    <x v="3"/>
    <s v="Office Star - Mesh Screen back chair with Vinyl seat"/>
    <n v="117.88200000000001"/>
  </r>
  <r>
    <n v="9025"/>
    <x v="190"/>
    <s v="Victoria Pisteka"/>
    <x v="3"/>
    <s v="AmazonBasics 3-Button USB Wired Mouse"/>
    <n v="20.97"/>
  </r>
  <r>
    <n v="9026"/>
    <x v="190"/>
    <s v="Victoria Pisteka"/>
    <x v="3"/>
    <s v="Perixx PERIBOARD-512B, Ergonomic Split Keyboard"/>
    <n v="139.96"/>
  </r>
  <r>
    <n v="9027"/>
    <x v="190"/>
    <s v="Victoria Pisteka"/>
    <x v="3"/>
    <s v="DAX Executive Solid Wood Document Frame, Desktop or Hang, Mahogany, 5 x 7"/>
    <n v="37.74"/>
  </r>
  <r>
    <n v="9028"/>
    <x v="42"/>
    <s v="Patrick O'Donnell"/>
    <x v="3"/>
    <s v="C-Line Magnetic Cubicle Keepers, Clear Polypropylene"/>
    <n v="14.82"/>
  </r>
  <r>
    <n v="9029"/>
    <x v="42"/>
    <s v="Patrick O'Donnell"/>
    <x v="3"/>
    <s v="Howard Miller 14-1/2&quot; Diameter Chrome Round Wall Clock"/>
    <n v="191.82"/>
  </r>
  <r>
    <n v="9030"/>
    <x v="667"/>
    <s v="Jack Lebron"/>
    <x v="3"/>
    <s v="Cardinal Slant-D Ring Binder, Heavy Gauge Vinyl"/>
    <n v="13.904"/>
  </r>
  <r>
    <n v="9031"/>
    <x v="853"/>
    <s v="Rick Wilson"/>
    <x v="1"/>
    <s v="Honeywell Quietcare HEPA Air Cleaner"/>
    <n v="314.60000000000002"/>
  </r>
  <r>
    <n v="9032"/>
    <x v="853"/>
    <s v="Rick Wilson"/>
    <x v="1"/>
    <s v="KI Conference Tables"/>
    <n v="283.56"/>
  </r>
  <r>
    <n v="9033"/>
    <x v="738"/>
    <s v="Rick Bensley"/>
    <x v="2"/>
    <s v="Hon Deluxe Fabric Upholstered Stacking Chairs, Rounded Back"/>
    <n v="487.96"/>
  </r>
  <r>
    <n v="9034"/>
    <x v="814"/>
    <s v="Sanjit Chand"/>
    <x v="0"/>
    <s v="GBC DocuBind TL300 Electric Binding System"/>
    <n v="1793.98"/>
  </r>
  <r>
    <n v="9035"/>
    <x v="486"/>
    <s v="Eric Murdock"/>
    <x v="2"/>
    <s v="Accohide Poly Flexible Ring Binders"/>
    <n v="2.992"/>
  </r>
  <r>
    <n v="9036"/>
    <x v="486"/>
    <s v="Eric Murdock"/>
    <x v="2"/>
    <s v="Lenovo 17-Key USB Numeric Keypad"/>
    <n v="108.768"/>
  </r>
  <r>
    <n v="9037"/>
    <x v="1003"/>
    <s v="Resi PÃ¶lking"/>
    <x v="3"/>
    <s v="Xerox 192"/>
    <n v="25.92"/>
  </r>
  <r>
    <n v="9038"/>
    <x v="1003"/>
    <s v="Resi PÃ¶lking"/>
    <x v="3"/>
    <s v="X-Rack File for Hanging Folders"/>
    <n v="22.58"/>
  </r>
  <r>
    <n v="9039"/>
    <x v="610"/>
    <s v="Henia Zydlo"/>
    <x v="2"/>
    <s v="Motorola HK250 Universal Bluetooth Headset"/>
    <n v="55.176000000000002"/>
  </r>
  <r>
    <n v="9040"/>
    <x v="907"/>
    <s v="Adrian Barton"/>
    <x v="2"/>
    <s v="GBC Ibimaster 500 Manual ProClick Binding System"/>
    <n v="9892.74"/>
  </r>
  <r>
    <n v="9041"/>
    <x v="111"/>
    <s v="Neil Ducich"/>
    <x v="1"/>
    <s v="Hon 2111 Invitation Series Straight Table"/>
    <n v="73.915000000000006"/>
  </r>
  <r>
    <n v="9042"/>
    <x v="450"/>
    <s v="Xylona Preis"/>
    <x v="0"/>
    <s v="Deflect-o DuraMat Antistatic Studded Beveled Mat for Medium Pile Carpeting"/>
    <n v="337.08800000000002"/>
  </r>
  <r>
    <n v="9043"/>
    <x v="357"/>
    <s v="Muhammed MacIntyre"/>
    <x v="1"/>
    <s v="Kensington 6 Outlet Guardian Standard Surge Protector"/>
    <n v="61.44"/>
  </r>
  <r>
    <n v="9044"/>
    <x v="77"/>
    <s v="Marina Lichtenstein"/>
    <x v="1"/>
    <s v="NETGEAR AC1750 Dual Band GigabitÂ Smart WiFi Router"/>
    <n v="479.97"/>
  </r>
  <r>
    <n v="9045"/>
    <x v="819"/>
    <s v="Kalyca Meade"/>
    <x v="1"/>
    <s v="Accohide Poly Flexible Ring Binders"/>
    <n v="5.984"/>
  </r>
  <r>
    <n v="9046"/>
    <x v="819"/>
    <s v="Kalyca Meade"/>
    <x v="1"/>
    <s v="ImationÂ SecureÂ DriveÂ + Hardware Encrypted USBÂ flash driveÂ - 16 GB"/>
    <n v="189.95"/>
  </r>
  <r>
    <n v="9047"/>
    <x v="819"/>
    <s v="Kalyca Meade"/>
    <x v="1"/>
    <s v="Microsoft Natural Ergonomic Keyboard 4000"/>
    <n v="149.94999999999999"/>
  </r>
  <r>
    <n v="9048"/>
    <x v="819"/>
    <s v="Kalyca Meade"/>
    <x v="1"/>
    <s v="Bulldog Table or Wall-Mount Pencil Sharpener"/>
    <n v="29.95"/>
  </r>
  <r>
    <n v="9049"/>
    <x v="819"/>
    <s v="Kalyca Meade"/>
    <x v="1"/>
    <s v="Avery 475"/>
    <n v="44.4"/>
  </r>
  <r>
    <n v="9050"/>
    <x v="158"/>
    <s v="Sara Luxemburg"/>
    <x v="3"/>
    <s v="Boston 16801 Nautilus Battery Pencil Sharpener"/>
    <n v="66.03"/>
  </r>
  <r>
    <n v="9051"/>
    <x v="1210"/>
    <s v="Anthony Jacobs"/>
    <x v="1"/>
    <s v="Wirebound Message Book, 4 per Page"/>
    <n v="10.86"/>
  </r>
  <r>
    <n v="9052"/>
    <x v="959"/>
    <s v="Damala Kotsonis"/>
    <x v="1"/>
    <s v="Newell 308"/>
    <n v="3.36"/>
  </r>
  <r>
    <n v="9053"/>
    <x v="959"/>
    <s v="Damala Kotsonis"/>
    <x v="1"/>
    <s v="Wilson Jones Leather-Like Binders with DublLock Round Rings"/>
    <n v="27.936"/>
  </r>
  <r>
    <n v="9054"/>
    <x v="959"/>
    <s v="Damala Kotsonis"/>
    <x v="1"/>
    <s v="Griffin GC17055 Auxiliary Audio Cable"/>
    <n v="28.783999999999999"/>
  </r>
  <r>
    <n v="9055"/>
    <x v="585"/>
    <s v="Berenike Kampe"/>
    <x v="1"/>
    <s v="Fiskars Softgrip Scissors"/>
    <n v="21.96"/>
  </r>
  <r>
    <n v="9056"/>
    <x v="811"/>
    <s v="Craig Carreira"/>
    <x v="1"/>
    <s v="Memorex Froggy Flash Drive 4 GB"/>
    <n v="21.98"/>
  </r>
  <r>
    <n v="9057"/>
    <x v="121"/>
    <s v="Emily Ducich"/>
    <x v="3"/>
    <s v="Hon Olson Stacker Chairs"/>
    <n v="2621.3220000000001"/>
  </r>
  <r>
    <n v="9058"/>
    <x v="1182"/>
    <s v="Stewart Visinsky"/>
    <x v="1"/>
    <s v="Nu-Dell Oak Frame"/>
    <n v="74.760000000000005"/>
  </r>
  <r>
    <n v="9059"/>
    <x v="1182"/>
    <s v="Stewart Visinsky"/>
    <x v="1"/>
    <s v="SAFCO PlanMaster Boards, 60w x 37-1/2d, White Melamine"/>
    <n v="364.77600000000001"/>
  </r>
  <r>
    <n v="9060"/>
    <x v="403"/>
    <s v="Anthony Rawles"/>
    <x v="1"/>
    <s v="Hon Non-Folding Utility Tables"/>
    <n v="1115.17"/>
  </r>
  <r>
    <n v="9061"/>
    <x v="312"/>
    <s v="Chris Selesnick"/>
    <x v="1"/>
    <s v="Performers Binder/Pad Holder, Black"/>
    <n v="89.695999999999998"/>
  </r>
  <r>
    <n v="9062"/>
    <x v="312"/>
    <s v="Chris Selesnick"/>
    <x v="1"/>
    <s v="Avery 485"/>
    <n v="50.12"/>
  </r>
  <r>
    <n v="9063"/>
    <x v="905"/>
    <s v="Rick Reed"/>
    <x v="3"/>
    <s v="Staples"/>
    <n v="36.479999999999997"/>
  </r>
  <r>
    <n v="9064"/>
    <x v="1005"/>
    <s v="Bradley Drucker"/>
    <x v="2"/>
    <s v="Xerox 1951"/>
    <n v="322.19200000000001"/>
  </r>
  <r>
    <n v="9065"/>
    <x v="1005"/>
    <s v="Bradley Drucker"/>
    <x v="2"/>
    <s v="Pressboard Covers with Storage Hooks, 9 1/2&quot; x 11&quot;, Light Blue"/>
    <n v="2.9460000000000002"/>
  </r>
  <r>
    <n v="9066"/>
    <x v="1005"/>
    <s v="Bradley Drucker"/>
    <x v="2"/>
    <s v="Xerox 1903"/>
    <n v="19.135999999999999"/>
  </r>
  <r>
    <n v="9067"/>
    <x v="1143"/>
    <s v="Bryan Mills"/>
    <x v="0"/>
    <s v="Verbatim Slim CD and DVD Storage Cases, 50/Pack"/>
    <n v="23.08"/>
  </r>
  <r>
    <n v="9068"/>
    <x v="1084"/>
    <s v="Maribeth Schnelling"/>
    <x v="3"/>
    <s v="AT&amp;T 17929 Lendline Telephone"/>
    <n v="90.48"/>
  </r>
  <r>
    <n v="9069"/>
    <x v="476"/>
    <s v="Becky Martin"/>
    <x v="1"/>
    <s v="Global Leather Task Chair, Black"/>
    <n v="215.976"/>
  </r>
  <r>
    <n v="9070"/>
    <x v="476"/>
    <s v="Becky Martin"/>
    <x v="1"/>
    <s v="Inter-Office Recycled Envelopes, Brown Kraft, Button-String,10&quot; x 13&quot; , 100/Box"/>
    <n v="65.94"/>
  </r>
  <r>
    <n v="9071"/>
    <x v="769"/>
    <s v="Katrina Edelman"/>
    <x v="3"/>
    <s v="C-Line Cubicle Keepers Polyproplyene Holder With Velcro Backings"/>
    <n v="11.352"/>
  </r>
  <r>
    <n v="9072"/>
    <x v="821"/>
    <s v="Sam Zeldin"/>
    <x v="2"/>
    <s v="Recycled Eldon Regeneration Jumbo File"/>
    <n v="24.56"/>
  </r>
  <r>
    <n v="9073"/>
    <x v="913"/>
    <s v="Mick Brown"/>
    <x v="2"/>
    <s v="Staple envelope"/>
    <n v="16.559999999999999"/>
  </r>
  <r>
    <n v="9074"/>
    <x v="913"/>
    <s v="Mick Brown"/>
    <x v="2"/>
    <s v="Sony Micro Vault Click 16 GB USB 2.0 Flash Drive"/>
    <n v="279.95"/>
  </r>
  <r>
    <n v="9075"/>
    <x v="419"/>
    <s v="Dorothy Badders"/>
    <x v="0"/>
    <s v="SAFCO Commercial Wire Shelving, Black"/>
    <n v="828.84"/>
  </r>
  <r>
    <n v="9076"/>
    <x v="599"/>
    <s v="Christy Brittain"/>
    <x v="3"/>
    <s v="Insertable Tab Post Binder Dividers"/>
    <n v="7.218"/>
  </r>
  <r>
    <n v="9077"/>
    <x v="599"/>
    <s v="Christy Brittain"/>
    <x v="3"/>
    <s v="Acme Titanium Bonded Scissors"/>
    <n v="27.2"/>
  </r>
  <r>
    <n v="9078"/>
    <x v="935"/>
    <s v="Stephanie Phelps"/>
    <x v="2"/>
    <s v="Belkin F8E887 USB Wired Ergonomic Keyboard"/>
    <n v="89.97"/>
  </r>
  <r>
    <n v="9079"/>
    <x v="595"/>
    <s v="Giulietta Weimer"/>
    <x v="0"/>
    <s v="Eldon Cleatmat Plus Chair Mats for High Pile Carpets"/>
    <n v="318.08"/>
  </r>
  <r>
    <n v="9080"/>
    <x v="595"/>
    <s v="Giulietta Weimer"/>
    <x v="0"/>
    <s v="Wilson Jones â€œSnapâ€ Scratch Pad Binder Tool for Ring Binders"/>
    <n v="5.8"/>
  </r>
  <r>
    <n v="9081"/>
    <x v="220"/>
    <s v="Ken Heidel"/>
    <x v="1"/>
    <s v="OtterBox Defender Series Case - Samsung Galaxy S4"/>
    <n v="143.952"/>
  </r>
  <r>
    <n v="9082"/>
    <x v="220"/>
    <s v="Ken Heidel"/>
    <x v="1"/>
    <s v="Xerox 192"/>
    <n v="19.440000000000001"/>
  </r>
  <r>
    <n v="9083"/>
    <x v="808"/>
    <s v="Barry Gonzalez"/>
    <x v="0"/>
    <s v="Newell 318"/>
    <n v="5.56"/>
  </r>
  <r>
    <n v="9084"/>
    <x v="525"/>
    <s v="Lori Olson"/>
    <x v="0"/>
    <s v="Tennsco Industrial Shelving"/>
    <n v="146.72999999999999"/>
  </r>
  <r>
    <n v="9085"/>
    <x v="525"/>
    <s v="Lori Olson"/>
    <x v="0"/>
    <s v="Xerox 1920"/>
    <n v="29.9"/>
  </r>
  <r>
    <n v="9086"/>
    <x v="545"/>
    <s v="Dianna Vittorini"/>
    <x v="1"/>
    <s v="Ibico EB-19 Dual Function Manual Binding System"/>
    <n v="276.78399999999999"/>
  </r>
  <r>
    <n v="9087"/>
    <x v="182"/>
    <s v="Lisa Ryan"/>
    <x v="2"/>
    <s v="Hoover Commercial Lightweight Upright Vacuum with E-Z Empty Dirt Cup"/>
    <n v="93.031999999999996"/>
  </r>
  <r>
    <n v="9088"/>
    <x v="182"/>
    <s v="Lisa Ryan"/>
    <x v="2"/>
    <s v="High-Back Leather Manager's Chair"/>
    <n v="454.96499999999997"/>
  </r>
  <r>
    <n v="9089"/>
    <x v="83"/>
    <s v="Rick Reed"/>
    <x v="0"/>
    <s v="Cisco Small Business SPA 502G VoIP phone"/>
    <n v="246.16800000000001"/>
  </r>
  <r>
    <n v="9090"/>
    <x v="42"/>
    <s v="Troy Staebel"/>
    <x v="3"/>
    <s v="Safco Industrial Shelving"/>
    <n v="295.39999999999998"/>
  </r>
  <r>
    <n v="9091"/>
    <x v="119"/>
    <s v="Alan Hwang"/>
    <x v="0"/>
    <s v="Trav-L-File Heavy-Duty Shuttle II, Black"/>
    <n v="348.56"/>
  </r>
  <r>
    <n v="9092"/>
    <x v="1141"/>
    <s v="Dorothy Wardle"/>
    <x v="3"/>
    <s v="Xerox 1999"/>
    <n v="15.552"/>
  </r>
  <r>
    <n v="9093"/>
    <x v="1141"/>
    <s v="Dorothy Wardle"/>
    <x v="3"/>
    <s v="Sauder Forest Hills Library with Doors, Woodland Oak Finish"/>
    <n v="482.94"/>
  </r>
  <r>
    <n v="9094"/>
    <x v="932"/>
    <s v="Ashley Jarboe"/>
    <x v="2"/>
    <s v="Polycom CX300 Desktop Phone USB VoIP phone"/>
    <n v="299.98"/>
  </r>
  <r>
    <n v="9095"/>
    <x v="932"/>
    <s v="Ashley Jarboe"/>
    <x v="2"/>
    <s v="Catalog Binders with Expanding Posts"/>
    <n v="403.68"/>
  </r>
  <r>
    <n v="9096"/>
    <x v="932"/>
    <s v="Ashley Jarboe"/>
    <x v="2"/>
    <s v="iKross Bluetooth Portable Keyboard + Cell Phone Stand Holder + Brush for Apple iPhone 5S 5C 5, 4S 4"/>
    <n v="41.9"/>
  </r>
  <r>
    <n v="9097"/>
    <x v="932"/>
    <s v="Ashley Jarboe"/>
    <x v="2"/>
    <s v="Avery 491"/>
    <n v="28.91"/>
  </r>
  <r>
    <n v="9098"/>
    <x v="791"/>
    <s v="Stewart Visinsky"/>
    <x v="2"/>
    <s v="Xerox 213"/>
    <n v="32.4"/>
  </r>
  <r>
    <n v="9099"/>
    <x v="386"/>
    <s v="Matthew Grinstein"/>
    <x v="2"/>
    <s v="Clarity 53712"/>
    <n v="369.54399999999998"/>
  </r>
  <r>
    <n v="9100"/>
    <x v="386"/>
    <s v="Matthew Grinstein"/>
    <x v="2"/>
    <s v="Xerox 1993"/>
    <n v="10.368"/>
  </r>
  <r>
    <n v="9101"/>
    <x v="386"/>
    <s v="Matthew Grinstein"/>
    <x v="2"/>
    <s v="Plantronics CS510 - Over-the-Head monaural Wireless Headset System"/>
    <n v="791.88"/>
  </r>
  <r>
    <n v="9102"/>
    <x v="209"/>
    <s v="Adrian Barton"/>
    <x v="2"/>
    <s v="Lumber Crayons"/>
    <n v="23.64"/>
  </r>
  <r>
    <n v="9103"/>
    <x v="209"/>
    <s v="Adrian Barton"/>
    <x v="2"/>
    <s v="Gould Plastics 9-Pocket Panel Bin, 18-3/8w x 5-1/4d x 20-1/2h, Black"/>
    <n v="84.784000000000006"/>
  </r>
  <r>
    <n v="9104"/>
    <x v="209"/>
    <s v="Adrian Barton"/>
    <x v="2"/>
    <s v="Tenex Chairmats For Use with Hard Floors"/>
    <n v="64.959999999999994"/>
  </r>
  <r>
    <n v="9105"/>
    <x v="209"/>
    <s v="Adrian Barton"/>
    <x v="2"/>
    <s v="Avery Recycled Flexi-View Covers for Binding Systems"/>
    <n v="32.06"/>
  </r>
  <r>
    <n v="9106"/>
    <x v="209"/>
    <s v="Adrian Barton"/>
    <x v="2"/>
    <s v="Fellowes Recycled Storage Drawers"/>
    <n v="177.648"/>
  </r>
  <r>
    <n v="9107"/>
    <x v="209"/>
    <s v="Adrian Barton"/>
    <x v="2"/>
    <s v="Canon PC170 Desktop Personal Copier"/>
    <n v="287.91000000000003"/>
  </r>
  <r>
    <n v="9108"/>
    <x v="442"/>
    <s v="Muhammed MacIntyre"/>
    <x v="2"/>
    <s v="Fiskars Spring-Action Scissors"/>
    <n v="22.367999999999999"/>
  </r>
  <r>
    <n v="9109"/>
    <x v="442"/>
    <s v="Muhammed MacIntyre"/>
    <x v="2"/>
    <s v="Xerox 1978"/>
    <n v="32.368000000000002"/>
  </r>
  <r>
    <n v="9110"/>
    <x v="442"/>
    <s v="Muhammed MacIntyre"/>
    <x v="2"/>
    <s v="Logitech G35 7.1-Channel Surround Sound Headset"/>
    <n v="207.98400000000001"/>
  </r>
  <r>
    <n v="9111"/>
    <x v="303"/>
    <s v="Michelle Arnett"/>
    <x v="0"/>
    <s v="Pastel Pink Envelopes"/>
    <n v="36.4"/>
  </r>
  <r>
    <n v="9112"/>
    <x v="303"/>
    <s v="Michelle Arnett"/>
    <x v="0"/>
    <s v="SanDisk Cruzer 16 GB USB Flash Drive"/>
    <n v="22.96"/>
  </r>
  <r>
    <n v="9113"/>
    <x v="303"/>
    <s v="Michelle Arnett"/>
    <x v="0"/>
    <s v="Space Solutions Industrial Galvanized Steel Shelving."/>
    <n v="315.2"/>
  </r>
  <r>
    <n v="9114"/>
    <x v="303"/>
    <s v="Michelle Arnett"/>
    <x v="0"/>
    <s v="Wilson Jones Standard D-Ring Binders"/>
    <n v="15.18"/>
  </r>
  <r>
    <n v="9115"/>
    <x v="569"/>
    <s v="Erica Bern"/>
    <x v="1"/>
    <s v="Motorola L703CM"/>
    <n v="623.96"/>
  </r>
  <r>
    <n v="9116"/>
    <x v="617"/>
    <s v="Neola Schneider"/>
    <x v="3"/>
    <s v="Wilson Electronics DB Pro Signal Booster"/>
    <n v="429.6"/>
  </r>
  <r>
    <n v="9117"/>
    <x v="617"/>
    <s v="Neola Schneider"/>
    <x v="3"/>
    <s v="12-1/2 Diameter Round Wall Clock"/>
    <n v="31.968"/>
  </r>
  <r>
    <n v="9118"/>
    <x v="617"/>
    <s v="Neola Schneider"/>
    <x v="3"/>
    <s v="Global Comet Stacking Arm Chair"/>
    <n v="887.27099999999996"/>
  </r>
  <r>
    <n v="9119"/>
    <x v="617"/>
    <s v="Neola Schneider"/>
    <x v="3"/>
    <s v="Strathmore Photo Mount Cards"/>
    <n v="21.696000000000002"/>
  </r>
  <r>
    <n v="9120"/>
    <x v="112"/>
    <s v="Ross Baird"/>
    <x v="1"/>
    <s v="Avery 488"/>
    <n v="22.05"/>
  </r>
  <r>
    <n v="9121"/>
    <x v="112"/>
    <s v="Ross Baird"/>
    <x v="1"/>
    <s v="Xerox Blank Computer Paper"/>
    <n v="99.9"/>
  </r>
  <r>
    <n v="9122"/>
    <x v="257"/>
    <s v="Jason Klamczynski"/>
    <x v="1"/>
    <s v="Fellowes Basic Home/Office Series Surge Protectors"/>
    <n v="90.86"/>
  </r>
  <r>
    <n v="9123"/>
    <x v="221"/>
    <s v="Patrick Ryan"/>
    <x v="1"/>
    <s v="Southworth 100% RÃ©sumÃ© Paper, 24lb."/>
    <n v="7.78"/>
  </r>
  <r>
    <n v="9124"/>
    <x v="491"/>
    <s v="Eric Hoffmann"/>
    <x v="3"/>
    <s v="Binding Machine Supplies"/>
    <n v="78.759"/>
  </r>
  <r>
    <n v="9125"/>
    <x v="298"/>
    <s v="Matt Abelman"/>
    <x v="2"/>
    <s v="Staple-based wall hangings"/>
    <n v="9.5519999999999996"/>
  </r>
  <r>
    <n v="9126"/>
    <x v="298"/>
    <s v="Matt Abelman"/>
    <x v="2"/>
    <s v="OIC Stacking Trays"/>
    <n v="5.3440000000000003"/>
  </r>
  <r>
    <n v="9127"/>
    <x v="109"/>
    <s v="Michelle Arnett"/>
    <x v="1"/>
    <s v="BIC Brite Liner Highlighters"/>
    <n v="8.2799999999999994"/>
  </r>
  <r>
    <n v="9128"/>
    <x v="1126"/>
    <s v="Jeremy Lonsdale"/>
    <x v="2"/>
    <s v="Iris 3-Drawer Stacking Bin, Black"/>
    <n v="50.136000000000003"/>
  </r>
  <r>
    <n v="9129"/>
    <x v="507"/>
    <s v="Aaron Smayling"/>
    <x v="1"/>
    <s v="Avery Trapezoid Extra Heavy Duty 4&quot; Binders"/>
    <n v="88.073999999999998"/>
  </r>
  <r>
    <n v="9130"/>
    <x v="830"/>
    <s v="Dan Campbell"/>
    <x v="3"/>
    <s v="O'Sullivan Living Dimensions 3-Shelf Bookcases"/>
    <n v="301.47000000000003"/>
  </r>
  <r>
    <n v="9131"/>
    <x v="830"/>
    <s v="Dan Campbell"/>
    <x v="3"/>
    <s v="Hunt BOSTON Vista Battery-Operated Pencil Sharpener, Black"/>
    <n v="18.655999999999999"/>
  </r>
  <r>
    <n v="9132"/>
    <x v="39"/>
    <s v="Michael Dominguez"/>
    <x v="3"/>
    <s v="DAX Wood Document Frame"/>
    <n v="27.46"/>
  </r>
  <r>
    <n v="9133"/>
    <x v="39"/>
    <s v="Michael Dominguez"/>
    <x v="3"/>
    <s v="Fellowes 8 Outlet Superior Workstation Surge Protector"/>
    <n v="125.13"/>
  </r>
  <r>
    <n v="9134"/>
    <x v="284"/>
    <s v="Rick Huthwaite"/>
    <x v="1"/>
    <s v="Toshiba IPT2010-SD IPÂ Telephone"/>
    <n v="555.96"/>
  </r>
  <r>
    <n v="9135"/>
    <x v="408"/>
    <s v="Thomas Boland"/>
    <x v="0"/>
    <s v="Fellowes Bankers Box Recycled Super Stor/Drawer"/>
    <n v="129.55199999999999"/>
  </r>
  <r>
    <n v="9136"/>
    <x v="408"/>
    <s v="Thomas Boland"/>
    <x v="0"/>
    <s v="Fellowes Bankers Box Staxonsteel Drawer File/Stacking System"/>
    <n v="51.984000000000002"/>
  </r>
  <r>
    <n v="9137"/>
    <x v="408"/>
    <s v="Thomas Boland"/>
    <x v="0"/>
    <s v="TOPS &quot;Important Message&quot; Pads, Canary, 4-1/4 x 5-1/2, 50 Sheets per Pad"/>
    <n v="10.272"/>
  </r>
  <r>
    <n v="9138"/>
    <x v="563"/>
    <s v="Eric Barreto"/>
    <x v="0"/>
    <s v="Surelock Post Binders"/>
    <n v="18.335999999999999"/>
  </r>
  <r>
    <n v="9139"/>
    <x v="563"/>
    <s v="Eric Barreto"/>
    <x v="0"/>
    <s v="AT&amp;T 17929 Lendline Telephone"/>
    <n v="180.96"/>
  </r>
  <r>
    <n v="9140"/>
    <x v="814"/>
    <s v="Bryan Mills"/>
    <x v="2"/>
    <s v="LogitechÂ Gaming G510s - Keyboard"/>
    <n v="475.94400000000002"/>
  </r>
  <r>
    <n v="9141"/>
    <x v="1033"/>
    <s v="Bradley Talbott"/>
    <x v="1"/>
    <s v="Razer Kraken PRO Over Ear PC and Music Headset"/>
    <n v="159.97999999999999"/>
  </r>
  <r>
    <n v="9142"/>
    <x v="64"/>
    <s v="Fred Wasserman"/>
    <x v="3"/>
    <s v="LF Elite 3D Dazzle Designer Hard Case Cover, Lf Stylus Pen and Wiper For Apple Iphone 5c Mini Lite"/>
    <n v="43.6"/>
  </r>
  <r>
    <n v="9143"/>
    <x v="968"/>
    <s v="Rick Duston"/>
    <x v="1"/>
    <s v="Wilson Jones Impact Binders"/>
    <n v="8.2880000000000003"/>
  </r>
  <r>
    <n v="9144"/>
    <x v="968"/>
    <s v="Rick Duston"/>
    <x v="1"/>
    <s v="Motorola L703CM"/>
    <n v="1123.1279999999999"/>
  </r>
  <r>
    <n v="9145"/>
    <x v="968"/>
    <s v="Rick Duston"/>
    <x v="1"/>
    <s v="Fellowes Basic Home/Office Series Surge Protectors"/>
    <n v="64.900000000000006"/>
  </r>
  <r>
    <n v="9146"/>
    <x v="1181"/>
    <s v="Theone Pippenger"/>
    <x v="2"/>
    <s v="Acco Translucent Poly Ring Binders"/>
    <n v="2.8079999999999998"/>
  </r>
  <r>
    <n v="9147"/>
    <x v="1156"/>
    <s v="Claudia Bergmann"/>
    <x v="3"/>
    <s v="Logitech Wireless Marathon Mouse M705"/>
    <n v="99.98"/>
  </r>
  <r>
    <n v="9148"/>
    <x v="1156"/>
    <s v="Claudia Bergmann"/>
    <x v="3"/>
    <s v="4009 Highlighters"/>
    <n v="8.0399999999999991"/>
  </r>
  <r>
    <n v="9149"/>
    <x v="1156"/>
    <s v="Claudia Bergmann"/>
    <x v="3"/>
    <s v="Iceberg Mobile Mega Data/Printer Cart"/>
    <n v="1564.29"/>
  </r>
  <r>
    <n v="9150"/>
    <x v="106"/>
    <s v="Quincy Jones"/>
    <x v="2"/>
    <s v="Wilson Jones Heavy-Duty Casebound Ring Binders with Metal Hinges"/>
    <n v="138.56"/>
  </r>
  <r>
    <n v="9151"/>
    <x v="106"/>
    <s v="Quincy Jones"/>
    <x v="2"/>
    <s v="Acco 6 Outlet Guardian Premium Surge Suppressor"/>
    <n v="65.52"/>
  </r>
  <r>
    <n v="9152"/>
    <x v="496"/>
    <s v="Kunst Miller"/>
    <x v="1"/>
    <s v="Dixon Ticonderoga Core-Lock Colored Pencils"/>
    <n v="14.576000000000001"/>
  </r>
  <r>
    <n v="9153"/>
    <x v="496"/>
    <s v="Kunst Miller"/>
    <x v="1"/>
    <s v="HP Standard 104 key PS/2 Keyboard"/>
    <n v="23.2"/>
  </r>
  <r>
    <n v="9154"/>
    <x v="496"/>
    <s v="Kunst Miller"/>
    <x v="1"/>
    <s v="Newell 317"/>
    <n v="16.463999999999999"/>
  </r>
  <r>
    <n v="9155"/>
    <x v="1147"/>
    <s v="Khloe Miller"/>
    <x v="3"/>
    <s v="Eldon 500 Class Desk Accessories"/>
    <n v="19.312000000000001"/>
  </r>
  <r>
    <n v="9156"/>
    <x v="1211"/>
    <s v="Ionia McGrath"/>
    <x v="1"/>
    <s v="Xerox 195"/>
    <n v="40.08"/>
  </r>
  <r>
    <n v="9157"/>
    <x v="472"/>
    <s v="Marina Lichtenstein"/>
    <x v="3"/>
    <s v="Eureka The Boss Cordless Rechargeable Stick Vac"/>
    <n v="101.96"/>
  </r>
  <r>
    <n v="9158"/>
    <x v="472"/>
    <s v="Marina Lichtenstein"/>
    <x v="3"/>
    <s v="Southworth 25% Cotton Premium Laser Paper and Envelopes"/>
    <n v="259.74"/>
  </r>
  <r>
    <n v="9159"/>
    <x v="472"/>
    <s v="Marina Lichtenstein"/>
    <x v="3"/>
    <s v="Maxell 4.7GB DVD-R"/>
    <n v="255.42"/>
  </r>
  <r>
    <n v="9160"/>
    <x v="888"/>
    <s v="Gary Hansen"/>
    <x v="0"/>
    <s v="Tuff Stuff Recycled Round Ring Binders"/>
    <n v="4.3380000000000001"/>
  </r>
  <r>
    <n v="9161"/>
    <x v="888"/>
    <s v="Gary Hansen"/>
    <x v="0"/>
    <s v="Avery Durable Slant Ring Binders"/>
    <n v="11.88"/>
  </r>
  <r>
    <n v="9162"/>
    <x v="16"/>
    <s v="Arthur Gainer"/>
    <x v="2"/>
    <s v="Bush Westfield Collection Bookcases, Dark Cherry Finish"/>
    <n v="405.86"/>
  </r>
  <r>
    <n v="9163"/>
    <x v="16"/>
    <s v="Arthur Gainer"/>
    <x v="2"/>
    <s v="Hon GuestStacker Chair"/>
    <n v="680.01"/>
  </r>
  <r>
    <n v="9164"/>
    <x v="1212"/>
    <s v="Maureen Gnade"/>
    <x v="2"/>
    <s v="Maxell 4.7GB DVD+R 5/Pack"/>
    <n v="2.3759999999999999"/>
  </r>
  <r>
    <n v="9165"/>
    <x v="1212"/>
    <s v="Maureen Gnade"/>
    <x v="2"/>
    <s v="Hoover Shoulder Vac Commercial Portable Vacuum"/>
    <n v="143.12799999999999"/>
  </r>
  <r>
    <n v="9166"/>
    <x v="890"/>
    <s v="Max Jones"/>
    <x v="1"/>
    <s v="Okidata MB760 Printer"/>
    <n v="4476.8"/>
  </r>
  <r>
    <n v="9167"/>
    <x v="890"/>
    <s v="Max Jones"/>
    <x v="1"/>
    <s v="Xerox 189"/>
    <n v="104.85"/>
  </r>
  <r>
    <n v="9168"/>
    <x v="890"/>
    <s v="Max Jones"/>
    <x v="1"/>
    <s v="APC 7 Outlet Network SurgeArrest Surge Protector"/>
    <n v="241.44"/>
  </r>
  <r>
    <n v="9169"/>
    <x v="543"/>
    <s v="Sanjit Jacobs"/>
    <x v="0"/>
    <s v="Xerox 1964"/>
    <n v="319.76"/>
  </r>
  <r>
    <n v="9170"/>
    <x v="543"/>
    <s v="Sanjit Jacobs"/>
    <x v="0"/>
    <s v="Xerox 1964"/>
    <n v="45.68"/>
  </r>
  <r>
    <n v="9171"/>
    <x v="49"/>
    <s v="Laurel Beltran"/>
    <x v="1"/>
    <s v="Tenex Chairmats For Use With Carpeted Floors"/>
    <n v="31.96"/>
  </r>
  <r>
    <n v="9172"/>
    <x v="49"/>
    <s v="Laurel Beltran"/>
    <x v="1"/>
    <s v="Xerox 1886"/>
    <n v="47.9"/>
  </r>
  <r>
    <n v="9173"/>
    <x v="49"/>
    <s v="Laurel Beltran"/>
    <x v="1"/>
    <s v="Sauder Facets Collection Locker/File Cabinet, Sky Alder Finish"/>
    <n v="1112.94"/>
  </r>
  <r>
    <n v="9174"/>
    <x v="49"/>
    <s v="Laurel Beltran"/>
    <x v="1"/>
    <s v="#10- 4 1/8&quot; x 9 1/2&quot; Security-Tint Envelopes"/>
    <n v="22.92"/>
  </r>
  <r>
    <n v="9175"/>
    <x v="492"/>
    <s v="Sarah Brown"/>
    <x v="1"/>
    <s v="OtterBox Defender Series Case - Samsung Galaxy S4"/>
    <n v="71.975999999999999"/>
  </r>
  <r>
    <n v="9176"/>
    <x v="492"/>
    <s v="Sarah Brown"/>
    <x v="1"/>
    <s v="Xerox 203"/>
    <n v="19.440000000000001"/>
  </r>
  <r>
    <n v="9177"/>
    <x v="690"/>
    <s v="Corey Catlett"/>
    <x v="0"/>
    <s v="Ibico Recycled Grain-Textured Covers"/>
    <n v="31.085999999999999"/>
  </r>
  <r>
    <n v="9178"/>
    <x v="696"/>
    <s v="Darren Powers"/>
    <x v="3"/>
    <s v="SmartStand Mobile Device Holder, Assorted Colors"/>
    <n v="13.98"/>
  </r>
  <r>
    <n v="9179"/>
    <x v="696"/>
    <s v="Darren Powers"/>
    <x v="3"/>
    <s v="Boston Home &amp; Office Model 2000 Electric Pencil Sharpeners"/>
    <n v="23.65"/>
  </r>
  <r>
    <n v="9180"/>
    <x v="783"/>
    <s v="Jeremy Lonsdale"/>
    <x v="1"/>
    <s v="Polycom VoiceStation 500 ConferenceÂ phone"/>
    <n v="707.88"/>
  </r>
  <r>
    <n v="9181"/>
    <x v="783"/>
    <s v="Jeremy Lonsdale"/>
    <x v="1"/>
    <s v="Cardinal Holdit Business Card Pockets"/>
    <n v="11.952"/>
  </r>
  <r>
    <n v="9182"/>
    <x v="783"/>
    <s v="Jeremy Lonsdale"/>
    <x v="1"/>
    <s v="Mead 1st Gear 2&quot; Zipper Binder, Asst. Colors"/>
    <n v="31.128"/>
  </r>
  <r>
    <n v="9183"/>
    <x v="783"/>
    <s v="Jeremy Lonsdale"/>
    <x v="1"/>
    <s v="Sony Micro Vault Click 4 GB USB 2.0 Flash Drive"/>
    <n v="55.76"/>
  </r>
  <r>
    <n v="9184"/>
    <x v="783"/>
    <s v="Jeremy Lonsdale"/>
    <x v="1"/>
    <s v="Xerox 1881"/>
    <n v="24.56"/>
  </r>
  <r>
    <n v="9185"/>
    <x v="783"/>
    <s v="Jeremy Lonsdale"/>
    <x v="1"/>
    <s v="Howard Miller 13-3/4&quot; Diameter Brushed Chrome Round Wall Clock"/>
    <n v="51.75"/>
  </r>
  <r>
    <n v="9186"/>
    <x v="783"/>
    <s v="Jeremy Lonsdale"/>
    <x v="1"/>
    <s v="Global Enterprise Series Seating Low-Back Swivel/Tilt Chairs"/>
    <n v="207.184"/>
  </r>
  <r>
    <n v="9187"/>
    <x v="783"/>
    <s v="Jeremy Lonsdale"/>
    <x v="1"/>
    <s v="3.6 Cubic Foot Counter Height Office Refrigerator"/>
    <n v="1473.1"/>
  </r>
  <r>
    <n v="9188"/>
    <x v="291"/>
    <s v="Sean Miller"/>
    <x v="3"/>
    <s v="Staple remover"/>
    <n v="3.488"/>
  </r>
  <r>
    <n v="9189"/>
    <x v="291"/>
    <s v="Sean Miller"/>
    <x v="3"/>
    <s v="Sabrent 4-Port USB 2.0 Hub"/>
    <n v="21.728000000000002"/>
  </r>
  <r>
    <n v="9190"/>
    <x v="291"/>
    <s v="Sean Miller"/>
    <x v="3"/>
    <s v="SAFCO Commercial Wire Shelving, Black"/>
    <n v="663.072"/>
  </r>
  <r>
    <n v="9191"/>
    <x v="291"/>
    <s v="Sean Miller"/>
    <x v="3"/>
    <s v="GBC DocuBind P100 Manual Binding Machine"/>
    <n v="99.587999999999994"/>
  </r>
  <r>
    <n v="9192"/>
    <x v="291"/>
    <s v="Sean Miller"/>
    <x v="3"/>
    <s v="Xerox 1979"/>
    <n v="49.567999999999998"/>
  </r>
  <r>
    <n v="9193"/>
    <x v="121"/>
    <s v="Barry Blumstein"/>
    <x v="2"/>
    <s v="GBC Premium Transparent Covers with Diagonal Lined Pattern"/>
    <n v="29.372"/>
  </r>
  <r>
    <n v="9194"/>
    <x v="121"/>
    <s v="Barry Blumstein"/>
    <x v="2"/>
    <s v="Aastra 6757i CT Wireless VoIP phone"/>
    <n v="344.70400000000001"/>
  </r>
  <r>
    <n v="9195"/>
    <x v="953"/>
    <s v="Philip Brown"/>
    <x v="1"/>
    <s v="Acme Office Executive Series Stainless Steel Trimmers"/>
    <n v="47.991999999999997"/>
  </r>
  <r>
    <n v="9196"/>
    <x v="953"/>
    <s v="Philip Brown"/>
    <x v="1"/>
    <s v="Memorex 25GB 6X Branded Blu-Ray Recordable Disc, 30/Pack"/>
    <n v="102.24"/>
  </r>
  <r>
    <n v="9197"/>
    <x v="1025"/>
    <s v="Greg Matthias"/>
    <x v="1"/>
    <s v="Southworth 25% Cotton Premium Laser Paper and Envelopes"/>
    <n v="39.96"/>
  </r>
  <r>
    <n v="9198"/>
    <x v="1025"/>
    <s v="Greg Matthias"/>
    <x v="1"/>
    <s v="Wilson Electronics DB Pro Signal Booster"/>
    <n v="1432"/>
  </r>
  <r>
    <n v="9199"/>
    <x v="1025"/>
    <s v="Greg Matthias"/>
    <x v="1"/>
    <s v="Acme Design Stainless Steel Bent Scissors"/>
    <n v="41.04"/>
  </r>
  <r>
    <n v="9200"/>
    <x v="1025"/>
    <s v="Greg Matthias"/>
    <x v="1"/>
    <s v="Hon Pagoda Stacking Chairs"/>
    <n v="256.78399999999999"/>
  </r>
  <r>
    <n v="9201"/>
    <x v="508"/>
    <s v="Nick Radford"/>
    <x v="3"/>
    <s v="O'Sullivan Living Dimensions 2-Shelf Bookcases"/>
    <n v="120.98"/>
  </r>
  <r>
    <n v="9202"/>
    <x v="508"/>
    <s v="Nick Radford"/>
    <x v="3"/>
    <s v="GBC ProClick 150 Presentation Binding System"/>
    <n v="315.98"/>
  </r>
  <r>
    <n v="9203"/>
    <x v="859"/>
    <s v="Edward Hooks"/>
    <x v="3"/>
    <s v="GBC Personal VeloBind Strips"/>
    <n v="28.751999999999999"/>
  </r>
  <r>
    <n v="9204"/>
    <x v="859"/>
    <s v="Edward Hooks"/>
    <x v="3"/>
    <s v="Boston KS Multi-Size Manual Pencil Sharpener"/>
    <n v="114.95"/>
  </r>
  <r>
    <n v="9205"/>
    <x v="49"/>
    <s v="Fred Hopkins"/>
    <x v="1"/>
    <s v="Sanford Colorific Colored Pencils, 12/Box"/>
    <n v="23.04"/>
  </r>
  <r>
    <n v="9206"/>
    <x v="438"/>
    <s v="Brian Thompson"/>
    <x v="3"/>
    <s v="Colorific Watercolor Pencils"/>
    <n v="15.48"/>
  </r>
  <r>
    <n v="9207"/>
    <x v="438"/>
    <s v="Brian Thompson"/>
    <x v="3"/>
    <s v="Xerox 209"/>
    <n v="51.84"/>
  </r>
  <r>
    <n v="9208"/>
    <x v="646"/>
    <s v="Adrian Barton"/>
    <x v="2"/>
    <s v="Kensington K72356US Mouse-in-a-Box USB Desktop Mouse"/>
    <n v="39.816000000000003"/>
  </r>
  <r>
    <n v="9209"/>
    <x v="646"/>
    <s v="Scot Coram"/>
    <x v="1"/>
    <s v="Letter/Legal File Tote with Clear Snap-On Lid, Black Granite"/>
    <n v="16.059999999999999"/>
  </r>
  <r>
    <n v="9210"/>
    <x v="157"/>
    <s v="Roy Skaria"/>
    <x v="2"/>
    <s v="Pastel Pink Envelopes"/>
    <n v="7.28"/>
  </r>
  <r>
    <n v="9211"/>
    <x v="157"/>
    <s v="Roy Skaria"/>
    <x v="2"/>
    <s v="Wilson Jones Easy Flow II Sheet Lifters"/>
    <n v="5.4"/>
  </r>
  <r>
    <n v="9212"/>
    <x v="948"/>
    <s v="Arianne Irving"/>
    <x v="1"/>
    <s v="Xerox 223"/>
    <n v="19.440000000000001"/>
  </r>
  <r>
    <n v="9213"/>
    <x v="589"/>
    <s v="Denny Joy"/>
    <x v="1"/>
    <s v="Luxo Economy Swing Arm Lamp"/>
    <n v="39.880000000000003"/>
  </r>
  <r>
    <n v="9214"/>
    <x v="589"/>
    <s v="Denny Joy"/>
    <x v="1"/>
    <s v="DAX Natural Wood-Tone Poster Frame"/>
    <n v="79.44"/>
  </r>
  <r>
    <n v="9215"/>
    <x v="1033"/>
    <s v="Barbara Fisher"/>
    <x v="3"/>
    <s v="Self-Adhesive Address Labels for Typewriters with Dispenser Box"/>
    <n v="20.664000000000001"/>
  </r>
  <r>
    <n v="9216"/>
    <x v="831"/>
    <s v="Tiffany House"/>
    <x v="1"/>
    <s v="Xerox 222"/>
    <n v="32.4"/>
  </r>
  <r>
    <n v="9217"/>
    <x v="221"/>
    <s v="Jason Gross"/>
    <x v="2"/>
    <s v="Holmes Replacement Filter for HEPA Air Cleaner, Very Large Room, HEPA Filter"/>
    <n v="13.762"/>
  </r>
  <r>
    <n v="9218"/>
    <x v="237"/>
    <s v="Arthur Wiediger"/>
    <x v="2"/>
    <s v="Security-Tint Envelopes"/>
    <n v="15.28"/>
  </r>
  <r>
    <n v="9219"/>
    <x v="748"/>
    <s v="Joni Wasserman"/>
    <x v="3"/>
    <s v="Iris Project Case"/>
    <n v="44.688000000000002"/>
  </r>
  <r>
    <n v="9220"/>
    <x v="748"/>
    <s v="Joni Wasserman"/>
    <x v="3"/>
    <s v="O'Sullivan Plantations 2-Door Library in Landvery Oak"/>
    <n v="301.47000000000003"/>
  </r>
  <r>
    <n v="9221"/>
    <x v="119"/>
    <s v="Michelle Huthwaite"/>
    <x v="0"/>
    <s v="Avery 52"/>
    <n v="11.07"/>
  </r>
  <r>
    <n v="9222"/>
    <x v="119"/>
    <s v="Michelle Huthwaite"/>
    <x v="0"/>
    <s v="Bretford Rectangular Conference Table Tops"/>
    <n v="1504.52"/>
  </r>
  <r>
    <n v="9223"/>
    <x v="119"/>
    <s v="Michelle Huthwaite"/>
    <x v="0"/>
    <s v="Xerox 231"/>
    <n v="25.92"/>
  </r>
  <r>
    <n v="9224"/>
    <x v="259"/>
    <s v="Frank Merwin"/>
    <x v="2"/>
    <s v="GBC Standard Plastic Binding Systems' Combs"/>
    <n v="7.5359999999999996"/>
  </r>
  <r>
    <n v="9225"/>
    <x v="259"/>
    <s v="Frank Merwin"/>
    <x v="2"/>
    <s v="Self-Adhesive Ring Binder Labels"/>
    <n v="1.4079999999999999"/>
  </r>
  <r>
    <n v="9226"/>
    <x v="259"/>
    <s v="Frank Merwin"/>
    <x v="2"/>
    <s v="Wilson Jones Impact Binders"/>
    <n v="4.1440000000000001"/>
  </r>
  <r>
    <n v="9227"/>
    <x v="259"/>
    <s v="Frank Merwin"/>
    <x v="2"/>
    <s v="Rogers Deluxe File Chest"/>
    <n v="52.752000000000002"/>
  </r>
  <r>
    <n v="9228"/>
    <x v="498"/>
    <s v="George Zrebassa"/>
    <x v="1"/>
    <s v="Belkin 5 Outlet SurgeMaster Power Centers"/>
    <n v="381.36"/>
  </r>
  <r>
    <n v="9229"/>
    <x v="935"/>
    <s v="Tracy Collins"/>
    <x v="1"/>
    <s v="Prang Dustless Chalk Sticks"/>
    <n v="6.72"/>
  </r>
  <r>
    <n v="9230"/>
    <x v="283"/>
    <s v="Tracy Blumstein"/>
    <x v="1"/>
    <s v="Cardinal HOLDit! Binder Insert Strips,Extra Strips"/>
    <n v="15.192"/>
  </r>
  <r>
    <n v="9231"/>
    <x v="283"/>
    <s v="Tracy Blumstein"/>
    <x v="1"/>
    <s v="Weyerhaeuser First Choice Laser/Copy Paper (20Lb. and 88 Bright)"/>
    <n v="58.32"/>
  </r>
  <r>
    <n v="9232"/>
    <x v="422"/>
    <s v="Resi PÃ¶lking"/>
    <x v="1"/>
    <s v="GBC DocuBind 300 Electric Binding Machine"/>
    <n v="946.76400000000001"/>
  </r>
  <r>
    <n v="9233"/>
    <x v="476"/>
    <s v="Lena Radford"/>
    <x v="1"/>
    <s v="Ultra Door Pull Handle"/>
    <n v="94.68"/>
  </r>
  <r>
    <n v="9234"/>
    <x v="476"/>
    <s v="Lena Radford"/>
    <x v="1"/>
    <s v="Akro Stacking Bins"/>
    <n v="23.67"/>
  </r>
  <r>
    <n v="9235"/>
    <x v="476"/>
    <s v="Lena Radford"/>
    <x v="1"/>
    <s v="Cisco Unified IP Phone 7945G VoIP phone"/>
    <n v="1091.1679999999999"/>
  </r>
  <r>
    <n v="9236"/>
    <x v="476"/>
    <s v="Lena Radford"/>
    <x v="1"/>
    <s v="Blackstonian Pencils"/>
    <n v="18.690000000000001"/>
  </r>
  <r>
    <n v="9237"/>
    <x v="476"/>
    <s v="Lena Radford"/>
    <x v="1"/>
    <s v="Chromcraft Rectangular Conference Tables"/>
    <n v="568.72799999999995"/>
  </r>
  <r>
    <n v="9238"/>
    <x v="476"/>
    <s v="Lena Radford"/>
    <x v="1"/>
    <s v="SpineVue Locking Slant-D Ring Binders by Cardinal"/>
    <n v="7.3120000000000003"/>
  </r>
  <r>
    <n v="9239"/>
    <x v="512"/>
    <s v="Magdelene Morse"/>
    <x v="3"/>
    <s v="Deflect-o RollaMat Studded, Beveled Mat for Medium Pile Carpeting"/>
    <n v="147.56800000000001"/>
  </r>
  <r>
    <n v="9240"/>
    <x v="855"/>
    <s v="Nona Balk"/>
    <x v="0"/>
    <s v="Easy-staple paper"/>
    <n v="56.783999999999999"/>
  </r>
  <r>
    <n v="9241"/>
    <x v="855"/>
    <s v="Nona Balk"/>
    <x v="0"/>
    <s v="Avery Hole Reinforcements"/>
    <n v="5.6070000000000002"/>
  </r>
  <r>
    <n v="9242"/>
    <x v="855"/>
    <s v="Nona Balk"/>
    <x v="0"/>
    <s v="Rogers Handheld Barrel Pencil Sharpener"/>
    <n v="6.5759999999999996"/>
  </r>
  <r>
    <n v="9243"/>
    <x v="868"/>
    <s v="Darrin Sayre"/>
    <x v="1"/>
    <s v="Avery Hidden Tab Dividers for Binding Systems"/>
    <n v="14.304"/>
  </r>
  <r>
    <n v="9244"/>
    <x v="868"/>
    <s v="Darrin Sayre"/>
    <x v="1"/>
    <s v="Bush Heritage Pine Collection 5-Shelf Bookcase, Albany Pine Finish, *Special Order"/>
    <n v="119.833"/>
  </r>
  <r>
    <n v="9245"/>
    <x v="868"/>
    <s v="Darrin Sayre"/>
    <x v="1"/>
    <s v="Prang Drawing Pencil Set"/>
    <n v="5.56"/>
  </r>
  <r>
    <n v="9246"/>
    <x v="868"/>
    <s v="Darrin Sayre"/>
    <x v="1"/>
    <s v="Xerox 1967"/>
    <n v="32.4"/>
  </r>
  <r>
    <n v="9247"/>
    <x v="1053"/>
    <s v="Vicky Freymann"/>
    <x v="1"/>
    <s v="Newell 350"/>
    <n v="9.84"/>
  </r>
  <r>
    <n v="9248"/>
    <x v="1053"/>
    <s v="Vicky Freymann"/>
    <x v="1"/>
    <s v="Newell 333"/>
    <n v="2.78"/>
  </r>
  <r>
    <n v="9249"/>
    <x v="338"/>
    <s v="Scott Williamson"/>
    <x v="3"/>
    <s v="Presstex Flexible Ring Binders"/>
    <n v="3.64"/>
  </r>
  <r>
    <n v="9250"/>
    <x v="338"/>
    <s v="Scott Williamson"/>
    <x v="3"/>
    <s v="BlackBerry Q10"/>
    <n v="881.93"/>
  </r>
  <r>
    <n v="9251"/>
    <x v="499"/>
    <s v="Pauline Webber"/>
    <x v="2"/>
    <s v="GBC White Gloss Covers, Plain Front"/>
    <n v="115.84"/>
  </r>
  <r>
    <n v="9252"/>
    <x v="580"/>
    <s v="Ken Dana"/>
    <x v="1"/>
    <s v="Catalog Binders with Expanding Posts"/>
    <n v="107.648"/>
  </r>
  <r>
    <n v="9253"/>
    <x v="397"/>
    <s v="Doug O'Connell"/>
    <x v="0"/>
    <s v="Microsoft Wireless Mobile Mouse 4000"/>
    <n v="199.95"/>
  </r>
  <r>
    <n v="9254"/>
    <x v="397"/>
    <s v="Doug O'Connell"/>
    <x v="0"/>
    <s v="Xerox 225"/>
    <n v="12.96"/>
  </r>
  <r>
    <n v="9255"/>
    <x v="1058"/>
    <s v="Guy Armstrong"/>
    <x v="2"/>
    <s v="Global Value Mid-Back Manager's Chair, Gray"/>
    <n v="60.89"/>
  </r>
  <r>
    <n v="9256"/>
    <x v="1058"/>
    <s v="Guy Armstrong"/>
    <x v="2"/>
    <s v="Avery 483"/>
    <n v="14.94"/>
  </r>
  <r>
    <n v="9257"/>
    <x v="1058"/>
    <s v="Guy Armstrong"/>
    <x v="2"/>
    <s v="Wilson Jones Turn Tabs Binder Tool for Ring Binders"/>
    <n v="9.64"/>
  </r>
  <r>
    <n v="9258"/>
    <x v="1058"/>
    <s v="Guy Armstrong"/>
    <x v="2"/>
    <s v="Rubbermaid ClusterMat Chairmats, Mat Size- 66&quot; x 60&quot;, Lip 20&quot; x 11&quot; -90 Degree Angle"/>
    <n v="332.94"/>
  </r>
  <r>
    <n v="9259"/>
    <x v="1058"/>
    <s v="Guy Armstrong"/>
    <x v="2"/>
    <s v="VariCap6 Expandable Binder"/>
    <n v="51.9"/>
  </r>
  <r>
    <n v="9260"/>
    <x v="1058"/>
    <s v="Guy Armstrong"/>
    <x v="2"/>
    <s v="Fellowes Neat Ideas Storage Cubes"/>
    <n v="64.959999999999994"/>
  </r>
  <r>
    <n v="9261"/>
    <x v="343"/>
    <s v="Jeremy Lonsdale"/>
    <x v="2"/>
    <s v="Acme Titanium Bonded Scissors"/>
    <n v="25.5"/>
  </r>
  <r>
    <n v="9262"/>
    <x v="264"/>
    <s v="Stephanie Ulpright"/>
    <x v="1"/>
    <s v="Global Leather Task Chair, Black"/>
    <n v="215.976"/>
  </r>
  <r>
    <n v="9263"/>
    <x v="330"/>
    <s v="Fred McMath"/>
    <x v="2"/>
    <s v="High-Back Leather Manager's Chair"/>
    <n v="389.97"/>
  </r>
  <r>
    <n v="9264"/>
    <x v="330"/>
    <s v="Fred McMath"/>
    <x v="2"/>
    <s v="Belkin 8 Outlet SurgeMaster II Gold Surge Protector"/>
    <n v="269.91000000000003"/>
  </r>
  <r>
    <n v="9265"/>
    <x v="221"/>
    <s v="Maribeth Yedwab"/>
    <x v="0"/>
    <s v="Mead 1st Gear 2&quot; Zipper Binder, Asst. Colors"/>
    <n v="11.673"/>
  </r>
  <r>
    <n v="9266"/>
    <x v="221"/>
    <s v="Maribeth Yedwab"/>
    <x v="0"/>
    <s v="Peel &amp; Seel Recycled Catalog Envelopes, Brown"/>
    <n v="64.847999999999999"/>
  </r>
  <r>
    <n v="9267"/>
    <x v="1213"/>
    <s v="Nathan Mautz"/>
    <x v="1"/>
    <s v="Master Caster Door Stop, Large Brown"/>
    <n v="14.56"/>
  </r>
  <r>
    <n v="9268"/>
    <x v="12"/>
    <s v="Carlos Soltero"/>
    <x v="3"/>
    <s v="Hon Comfortask Task/Swivel Chairs"/>
    <n v="102.58199999999999"/>
  </r>
  <r>
    <n v="9269"/>
    <x v="12"/>
    <s v="Carlos Soltero"/>
    <x v="3"/>
    <s v="Xerox 1923"/>
    <n v="20.04"/>
  </r>
  <r>
    <n v="9270"/>
    <x v="170"/>
    <s v="Pete Kriz"/>
    <x v="3"/>
    <s v="Avery Metallic Poly Binders"/>
    <n v="32.088000000000001"/>
  </r>
  <r>
    <n v="9271"/>
    <x v="170"/>
    <s v="Pete Kriz"/>
    <x v="3"/>
    <s v="GBC DocuBind TL300 Electric Binding System"/>
    <n v="4305.5519999999997"/>
  </r>
  <r>
    <n v="9272"/>
    <x v="536"/>
    <s v="Harry Marie"/>
    <x v="3"/>
    <s v="OIC Stacking Trays"/>
    <n v="10.02"/>
  </r>
  <r>
    <n v="9273"/>
    <x v="536"/>
    <s v="Harry Marie"/>
    <x v="3"/>
    <s v="Jawbone JAMBOX Wireless Bluetooth Speaker"/>
    <n v="631.96"/>
  </r>
  <r>
    <n v="9274"/>
    <x v="264"/>
    <s v="Alan Hwang"/>
    <x v="0"/>
    <s v="GBC DocuBind 300 Electric Binding Machine"/>
    <n v="1577.94"/>
  </r>
  <r>
    <n v="9275"/>
    <x v="982"/>
    <s v="Fred Chung"/>
    <x v="1"/>
    <s v="Dixon Ticonderoga Core-Lock Colored Pencils, 48-Color Set"/>
    <n v="255.85"/>
  </r>
  <r>
    <n v="9276"/>
    <x v="439"/>
    <s v="Cathy Prescott"/>
    <x v="0"/>
    <s v="Advantus Rolling Drawer Organizers"/>
    <n v="184.70400000000001"/>
  </r>
  <r>
    <n v="9277"/>
    <x v="439"/>
    <s v="Cathy Prescott"/>
    <x v="0"/>
    <s v="ImationÂ 32GB Pocket Pro USB 3.0Â Flash DriveÂ - 32 GB - Black - 1 P ..."/>
    <n v="47.92"/>
  </r>
  <r>
    <n v="9278"/>
    <x v="96"/>
    <s v="Sean Christensen"/>
    <x v="3"/>
    <s v="Avery 483"/>
    <n v="15.936"/>
  </r>
  <r>
    <n v="9279"/>
    <x v="96"/>
    <s v="Sean Christensen"/>
    <x v="3"/>
    <s v="Acco Pressboard Covers with Storage Hooks, 14 7/8&quot; x 11&quot;, Dark Blue"/>
    <n v="8.0009999999999994"/>
  </r>
  <r>
    <n v="9280"/>
    <x v="96"/>
    <s v="Sean Christensen"/>
    <x v="3"/>
    <s v="Global Commerce Series High-Back Swivel/Tilt Chairs"/>
    <n v="398.97199999999998"/>
  </r>
  <r>
    <n v="9281"/>
    <x v="873"/>
    <s v="Heather Jas"/>
    <x v="1"/>
    <s v="O'Sullivan 5-Shelf Heavy-Duty Bookcases"/>
    <n v="163.88"/>
  </r>
  <r>
    <n v="9282"/>
    <x v="220"/>
    <s v="Cassandra Brandow"/>
    <x v="0"/>
    <s v="Hoover Commercial SteamVac"/>
    <n v="67.900000000000006"/>
  </r>
  <r>
    <n v="9283"/>
    <x v="945"/>
    <s v="Evan Henry"/>
    <x v="0"/>
    <s v="Embossed Ink Jet Note Cards"/>
    <n v="72.224000000000004"/>
  </r>
  <r>
    <n v="9284"/>
    <x v="264"/>
    <s v="Luke Weiss"/>
    <x v="1"/>
    <s v="Avery 519"/>
    <n v="11.696"/>
  </r>
  <r>
    <n v="9285"/>
    <x v="728"/>
    <s v="Michael Kennedy"/>
    <x v="2"/>
    <s v="Office Star - Mesh Screen back chair with Vinyl seat"/>
    <n v="392.94"/>
  </r>
  <r>
    <n v="9286"/>
    <x v="82"/>
    <s v="John Huston"/>
    <x v="0"/>
    <s v="Executive Impressions 14&quot; Two-Color Numerals Wall Clock"/>
    <n v="18.175999999999998"/>
  </r>
  <r>
    <n v="9287"/>
    <x v="249"/>
    <s v="Deborah Brumfield"/>
    <x v="2"/>
    <s v="GBC Plasticlear Binding Covers"/>
    <n v="6.8879999999999999"/>
  </r>
  <r>
    <n v="9288"/>
    <x v="249"/>
    <s v="Deborah Brumfield"/>
    <x v="2"/>
    <s v="Chromcraft Bull-Nose Wood Round Conference Table Top, Wood Base"/>
    <n v="457.48500000000001"/>
  </r>
  <r>
    <n v="9289"/>
    <x v="329"/>
    <s v="Trudy Brown"/>
    <x v="3"/>
    <s v="Global Commerce Series Low-Back Swivel/Tilt Chairs"/>
    <n v="1079.316"/>
  </r>
  <r>
    <n v="9290"/>
    <x v="488"/>
    <s v="Nathan Mautz"/>
    <x v="1"/>
    <s v="Xerox 1891"/>
    <n v="48.91"/>
  </r>
  <r>
    <n v="9291"/>
    <x v="865"/>
    <s v="Thomas Thornton"/>
    <x v="3"/>
    <s v="Newell 351"/>
    <n v="9.84"/>
  </r>
  <r>
    <n v="9292"/>
    <x v="865"/>
    <s v="Thomas Thornton"/>
    <x v="3"/>
    <s v="Ibico Covers for Plastic or Wire Binding Elements"/>
    <n v="34.5"/>
  </r>
  <r>
    <n v="9293"/>
    <x v="580"/>
    <s v="Roland Schwarz"/>
    <x v="2"/>
    <s v="Acco Suede Grain Vinyl Round Ring Binder"/>
    <n v="0.55600000000000005"/>
  </r>
  <r>
    <n v="9294"/>
    <x v="701"/>
    <s v="Trudy Brown"/>
    <x v="3"/>
    <s v="Angle-D Binders with Locking Rings, Label Holders"/>
    <n v="43.8"/>
  </r>
  <r>
    <n v="9295"/>
    <x v="39"/>
    <s v="Alice McCarthy"/>
    <x v="3"/>
    <s v="HP Office Recycled Paper (20Lb. and 87 Bright)"/>
    <n v="13.872"/>
  </r>
  <r>
    <n v="9296"/>
    <x v="39"/>
    <s v="Alice McCarthy"/>
    <x v="3"/>
    <s v="Bush Westfield Collection Bookcases, Medium Cherry Finish"/>
    <n v="115.96"/>
  </r>
  <r>
    <n v="9297"/>
    <x v="24"/>
    <s v="Michael Paige"/>
    <x v="2"/>
    <s v="TRENDnet 56K USB 2.0 Phone, Internet and Fax Modem"/>
    <n v="41.423999999999999"/>
  </r>
  <r>
    <n v="9298"/>
    <x v="24"/>
    <s v="Michael Paige"/>
    <x v="2"/>
    <s v="Grandstream GXP2100 Mainstream Business Phone"/>
    <n v="244.768"/>
  </r>
  <r>
    <n v="9299"/>
    <x v="24"/>
    <s v="Michael Paige"/>
    <x v="2"/>
    <s v="Boston School Pro Electric Pencil Sharpener, 1670"/>
    <n v="74.352000000000004"/>
  </r>
  <r>
    <n v="9300"/>
    <x v="24"/>
    <s v="Michael Paige"/>
    <x v="2"/>
    <s v="GBC Standard Recycled Report Covers, Clear Plastic Sheets"/>
    <n v="4.3120000000000003"/>
  </r>
  <r>
    <n v="9301"/>
    <x v="24"/>
    <s v="Michael Paige"/>
    <x v="2"/>
    <s v="Global Geo Office Task Chair, Gray"/>
    <n v="56.686"/>
  </r>
  <r>
    <n v="9302"/>
    <x v="24"/>
    <s v="Michael Paige"/>
    <x v="2"/>
    <s v="Lunatik TT5L-002 Taktik Strike Impact Protection System for iPhone 5"/>
    <n v="97.968000000000004"/>
  </r>
  <r>
    <n v="9303"/>
    <x v="24"/>
    <s v="Michael Paige"/>
    <x v="2"/>
    <s v="Newell 348"/>
    <n v="7.8719999999999999"/>
  </r>
  <r>
    <n v="9304"/>
    <x v="24"/>
    <s v="Michael Paige"/>
    <x v="2"/>
    <s v="Xerox 1994"/>
    <n v="15.552"/>
  </r>
  <r>
    <n v="9305"/>
    <x v="24"/>
    <s v="Michael Paige"/>
    <x v="2"/>
    <s v="GBC Plastic Binding Combs"/>
    <n v="1.476"/>
  </r>
  <r>
    <n v="9306"/>
    <x v="444"/>
    <s v="Marc Harrigan"/>
    <x v="1"/>
    <s v="Newell 323"/>
    <n v="8.4"/>
  </r>
  <r>
    <n v="9307"/>
    <x v="727"/>
    <s v="Christina Anderson"/>
    <x v="1"/>
    <s v="Newell 35"/>
    <n v="6.56"/>
  </r>
  <r>
    <n v="9308"/>
    <x v="727"/>
    <s v="Christina Anderson"/>
    <x v="1"/>
    <s v="Eberhard Faber 3 1/2&quot; Golf Pencils"/>
    <n v="14.88"/>
  </r>
  <r>
    <n v="9309"/>
    <x v="727"/>
    <s v="Christina Anderson"/>
    <x v="1"/>
    <s v="ImationÂ SwivelÂ Flash DriveÂ USBÂ flash driveÂ - 8 GB"/>
    <n v="45.48"/>
  </r>
  <r>
    <n v="9310"/>
    <x v="727"/>
    <s v="Christina Anderson"/>
    <x v="1"/>
    <s v="BIC Brite Liner Grip Highlighters, Assorted, 5/Pack"/>
    <n v="25.44"/>
  </r>
  <r>
    <n v="9311"/>
    <x v="370"/>
    <s v="Ken Dana"/>
    <x v="3"/>
    <s v="Deluxe Heavy-Duty Vinyl Round Ring Binder"/>
    <n v="146.68799999999999"/>
  </r>
  <r>
    <n v="9312"/>
    <x v="904"/>
    <s v="Don Weiss"/>
    <x v="2"/>
    <s v="Avery 511"/>
    <n v="4.9279999999999999"/>
  </r>
  <r>
    <n v="9313"/>
    <x v="904"/>
    <s v="Don Weiss"/>
    <x v="2"/>
    <s v="Newell 345"/>
    <n v="63.488"/>
  </r>
  <r>
    <n v="9314"/>
    <x v="1214"/>
    <s v="Andrew Gjertsen"/>
    <x v="2"/>
    <s v="Advantus 10-Drawer Portable Organizer, Chrome Metal Frame, Smoke Drawers"/>
    <n v="418.32"/>
  </r>
  <r>
    <n v="9315"/>
    <x v="1214"/>
    <s v="Andrew Gjertsen"/>
    <x v="2"/>
    <s v="Holmes Replacement Filter for HEPA Air Cleaner, Very Large Room, HEPA Filter"/>
    <n v="123.858"/>
  </r>
  <r>
    <n v="9316"/>
    <x v="41"/>
    <s v="Justin Hirsh"/>
    <x v="3"/>
    <s v="Clearsounds A400"/>
    <n v="118.782"/>
  </r>
  <r>
    <n v="9317"/>
    <x v="41"/>
    <s v="Justin Hirsh"/>
    <x v="3"/>
    <s v="Premier Automatic Letter Opener"/>
    <n v="769.18399999999997"/>
  </r>
  <r>
    <n v="9318"/>
    <x v="1215"/>
    <s v="Dave Kipp"/>
    <x v="2"/>
    <s v="Microsoft Natural Keyboard Elite"/>
    <n v="47.904000000000003"/>
  </r>
  <r>
    <n v="9319"/>
    <x v="228"/>
    <s v="Anthony Rawles"/>
    <x v="3"/>
    <s v="Xerox 1977"/>
    <n v="13.36"/>
  </r>
  <r>
    <n v="9320"/>
    <x v="228"/>
    <s v="Anthony Rawles"/>
    <x v="3"/>
    <s v="Office Star - Task Chair with Contemporary Loop Arms"/>
    <n v="163.76400000000001"/>
  </r>
  <r>
    <n v="9321"/>
    <x v="228"/>
    <s v="Anthony Rawles"/>
    <x v="3"/>
    <s v="Tenex B1-RE Series Chair Mats for Low Pile Carpets"/>
    <n v="183.92"/>
  </r>
  <r>
    <n v="9322"/>
    <x v="254"/>
    <s v="Sally Matthias"/>
    <x v="2"/>
    <s v="DAX Two-Tone Rosewood/Black Document Frame, Desktop, 5 x 7"/>
    <n v="11.375999999999999"/>
  </r>
  <r>
    <n v="9323"/>
    <x v="254"/>
    <s v="Sally Matthias"/>
    <x v="2"/>
    <s v="Deflect-o EconoMat Studded, No Bevel Mat for Low Pile Carpeting"/>
    <n v="66.111999999999995"/>
  </r>
  <r>
    <n v="9324"/>
    <x v="397"/>
    <s v="Duane Benoit"/>
    <x v="1"/>
    <s v="Xerox 1909"/>
    <n v="211.04"/>
  </r>
  <r>
    <n v="9325"/>
    <x v="397"/>
    <s v="Duane Benoit"/>
    <x v="1"/>
    <s v="GuestStacker Chair with Chrome Finish Legs"/>
    <n v="594.81600000000003"/>
  </r>
  <r>
    <n v="9326"/>
    <x v="397"/>
    <s v="Duane Benoit"/>
    <x v="1"/>
    <s v="Ibico Plastic Spiral Binding Combs"/>
    <n v="72.959999999999994"/>
  </r>
  <r>
    <n v="9327"/>
    <x v="210"/>
    <s v="Phillip Flathmann"/>
    <x v="1"/>
    <s v="DAX Two-Tone Silver Metal Document Frame"/>
    <n v="80.959999999999994"/>
  </r>
  <r>
    <n v="9328"/>
    <x v="210"/>
    <s v="Phillip Flathmann"/>
    <x v="1"/>
    <s v="Konftel 250 ConferenceÂ phoneÂ - Charcoal black"/>
    <n v="455.71199999999999"/>
  </r>
  <r>
    <n v="9329"/>
    <x v="210"/>
    <s v="Phillip Flathmann"/>
    <x v="1"/>
    <s v="Boston 1799 Powerhouse Electric Pencil Sharpener"/>
    <n v="25.98"/>
  </r>
  <r>
    <n v="9330"/>
    <x v="109"/>
    <s v="Ashley Jarboe"/>
    <x v="1"/>
    <s v="Holmes Visible Mist Ultrasonic Humidifier with 2.3-Gallon Output per Day, Replacement Filter"/>
    <n v="45.28"/>
  </r>
  <r>
    <n v="9331"/>
    <x v="768"/>
    <s v="Eugene Barchas"/>
    <x v="3"/>
    <s v="Staple envelope"/>
    <n v="15.56"/>
  </r>
  <r>
    <n v="9332"/>
    <x v="321"/>
    <s v="Erin Smith"/>
    <x v="1"/>
    <s v="Wilson Electronics DB Pro Signal Booster"/>
    <n v="859.2"/>
  </r>
  <r>
    <n v="9333"/>
    <x v="220"/>
    <s v="Shahid Shariari"/>
    <x v="0"/>
    <s v="Fellowes Premier Superior Surge Suppressor, 10-Outlet, With Phone and Remote"/>
    <n v="195.68"/>
  </r>
  <r>
    <n v="9334"/>
    <x v="220"/>
    <s v="Shahid Shariari"/>
    <x v="0"/>
    <s v="Acco Clips to Go Binder Clips, 24 Clips in Two Sizes"/>
    <n v="14.2"/>
  </r>
  <r>
    <n v="9335"/>
    <x v="927"/>
    <s v="Arthur Gainer"/>
    <x v="0"/>
    <s v="Bush Somerset Collection Bookcase"/>
    <n v="314.35199999999998"/>
  </r>
  <r>
    <n v="9336"/>
    <x v="927"/>
    <s v="Arthur Gainer"/>
    <x v="0"/>
    <s v="Avery 492"/>
    <n v="4.6079999999999997"/>
  </r>
  <r>
    <n v="9337"/>
    <x v="118"/>
    <s v="Craig Yedwab"/>
    <x v="1"/>
    <s v="OIC Colored Binder Clips, Assorted Sizes"/>
    <n v="17.899999999999999"/>
  </r>
  <r>
    <n v="9338"/>
    <x v="538"/>
    <s v="Rachel Payne"/>
    <x v="1"/>
    <s v="Accohide Poly Flexible Ring Binders"/>
    <n v="2.992"/>
  </r>
  <r>
    <n v="9339"/>
    <x v="538"/>
    <s v="Rachel Payne"/>
    <x v="1"/>
    <s v="Avery Durable Slant Ring Binders With Label Holder"/>
    <n v="20.064"/>
  </r>
  <r>
    <n v="9340"/>
    <x v="538"/>
    <s v="Rachel Payne"/>
    <x v="1"/>
    <s v="Xerox 1917"/>
    <n v="146.72999999999999"/>
  </r>
  <r>
    <n v="9341"/>
    <x v="538"/>
    <s v="Rachel Payne"/>
    <x v="1"/>
    <s v="Avery 480"/>
    <n v="18.75"/>
  </r>
  <r>
    <n v="9342"/>
    <x v="538"/>
    <s v="Rachel Payne"/>
    <x v="1"/>
    <s v="Panasonic KX TS208W Corded phone"/>
    <n v="117.57599999999999"/>
  </r>
  <r>
    <n v="9343"/>
    <x v="69"/>
    <s v="Dennis Bolton"/>
    <x v="1"/>
    <s v="Cardinal EasyOpen D-Ring Binders"/>
    <n v="51.183999999999997"/>
  </r>
  <r>
    <n v="9344"/>
    <x v="922"/>
    <s v="Christine Kargatis"/>
    <x v="3"/>
    <s v="SAFCO PlanMaster Boards, 60w x 37-1/2d, White Melamine"/>
    <n v="455.97"/>
  </r>
  <r>
    <n v="9345"/>
    <x v="922"/>
    <s v="Christine Kargatis"/>
    <x v="3"/>
    <s v="Acco Pressboard Covers with Storage Hooks, 14 7/8&quot; x 11&quot;, Executive Red"/>
    <n v="5.7149999999999999"/>
  </r>
  <r>
    <n v="9346"/>
    <x v="922"/>
    <s v="Christine Kargatis"/>
    <x v="3"/>
    <s v="Vtech CS6719"/>
    <n v="57.594000000000001"/>
  </r>
  <r>
    <n v="9347"/>
    <x v="922"/>
    <s v="Christine Kargatis"/>
    <x v="3"/>
    <s v="Flat Face Poster Frame"/>
    <n v="30.143999999999998"/>
  </r>
  <r>
    <n v="9348"/>
    <x v="922"/>
    <s v="Christine Kargatis"/>
    <x v="3"/>
    <s v="Global Commerce Series Low-Back Swivel/Tilt Chairs"/>
    <n v="899.43"/>
  </r>
  <r>
    <n v="9349"/>
    <x v="596"/>
    <s v="Duane Noonan"/>
    <x v="1"/>
    <s v="Deflect-o DuraMat Antistatic Studded Beveled Mat for Medium Pile Carpeting"/>
    <n v="842.72"/>
  </r>
  <r>
    <n v="9350"/>
    <x v="596"/>
    <s v="Duane Noonan"/>
    <x v="1"/>
    <s v="Magnifier Swing Arm Lamp"/>
    <n v="41.96"/>
  </r>
  <r>
    <n v="9351"/>
    <x v="713"/>
    <s v="Dave Poirier"/>
    <x v="1"/>
    <s v="ACCOHIDE 3-Ring Binder, Blue, 1&quot;"/>
    <n v="13.215999999999999"/>
  </r>
  <r>
    <n v="9352"/>
    <x v="713"/>
    <s v="Dave Poirier"/>
    <x v="1"/>
    <s v="Global Deluxe Steno Chair"/>
    <n v="184.75200000000001"/>
  </r>
  <r>
    <n v="9353"/>
    <x v="241"/>
    <s v="Rose O'Brian"/>
    <x v="2"/>
    <s v="GuestStacker Chair with Chrome Finish Legs"/>
    <n v="520.46400000000006"/>
  </r>
  <r>
    <n v="9354"/>
    <x v="241"/>
    <s v="Rose O'Brian"/>
    <x v="2"/>
    <s v="Wirebound Voice Message Log Book"/>
    <n v="11.423999999999999"/>
  </r>
  <r>
    <n v="9355"/>
    <x v="494"/>
    <s v="Matt Abelman"/>
    <x v="2"/>
    <s v="Xerox 207"/>
    <n v="19.440000000000001"/>
  </r>
  <r>
    <n v="9356"/>
    <x v="494"/>
    <s v="Matt Abelman"/>
    <x v="2"/>
    <s v="Newell 307"/>
    <n v="3.64"/>
  </r>
  <r>
    <n v="9357"/>
    <x v="494"/>
    <s v="Matt Abelman"/>
    <x v="2"/>
    <s v="Wirebound Message Books, Four 2 3/4&quot; x 5&quot; Forms per Page, 600 Sets per Book"/>
    <n v="18.54"/>
  </r>
  <r>
    <n v="9358"/>
    <x v="967"/>
    <s v="Jonathan Doherty"/>
    <x v="3"/>
    <s v="GBC Standard Recycled Report Covers, Clear Plastic Sheets"/>
    <n v="43.12"/>
  </r>
  <r>
    <n v="9359"/>
    <x v="967"/>
    <s v="Jonathan Doherty"/>
    <x v="3"/>
    <s v="Chromcraft Round Conference Tables"/>
    <n v="313.72199999999998"/>
  </r>
  <r>
    <n v="9360"/>
    <x v="967"/>
    <s v="Jonathan Doherty"/>
    <x v="3"/>
    <s v="Tenex B1-RE Series Chair Mats for Low Pile Carpets"/>
    <n v="45.98"/>
  </r>
  <r>
    <n v="9361"/>
    <x v="967"/>
    <s v="Jonathan Doherty"/>
    <x v="3"/>
    <s v="SAFCO Commercial Wire Shelving, 72h"/>
    <n v="428.68"/>
  </r>
  <r>
    <n v="9362"/>
    <x v="708"/>
    <s v="Paul Stevenson"/>
    <x v="1"/>
    <s v="C-Line Peel &amp; Stick Add-On Filing Pockets, 8-3/4 x 5-1/8, 10/Pack"/>
    <n v="30.576000000000001"/>
  </r>
  <r>
    <n v="9363"/>
    <x v="708"/>
    <s v="Paul Stevenson"/>
    <x v="1"/>
    <s v="Super Bands, 12/Pack"/>
    <n v="13.02"/>
  </r>
  <r>
    <n v="9364"/>
    <x v="708"/>
    <s v="Paul Stevenson"/>
    <x v="1"/>
    <s v="Eldon Expressions Wood Desk Accessories, Oak"/>
    <n v="22.14"/>
  </r>
  <r>
    <n v="9365"/>
    <x v="708"/>
    <s v="Paul Stevenson"/>
    <x v="1"/>
    <s v="Fellowes Officeware Wire Shelving"/>
    <n v="359.32"/>
  </r>
  <r>
    <n v="9366"/>
    <x v="963"/>
    <s v="Jennifer Ferguson"/>
    <x v="2"/>
    <s v="Xerox 1899"/>
    <n v="11.56"/>
  </r>
  <r>
    <n v="9367"/>
    <x v="785"/>
    <s v="Rick Duston"/>
    <x v="3"/>
    <s v="Green Canvas Binder for 8-1/2&quot; x 14&quot; Sheets"/>
    <n v="68.48"/>
  </r>
  <r>
    <n v="9368"/>
    <x v="785"/>
    <s v="Rick Duston"/>
    <x v="3"/>
    <s v="Tennsco Snap-Together Open Shelving Units, Starter Sets and Add-On Units"/>
    <n v="1676.88"/>
  </r>
  <r>
    <n v="9369"/>
    <x v="281"/>
    <s v="Erin Smith"/>
    <x v="3"/>
    <s v="Xerox 1939"/>
    <n v="37.94"/>
  </r>
  <r>
    <n v="9370"/>
    <x v="659"/>
    <s v="Katherine Nockton"/>
    <x v="3"/>
    <s v="Global Highback Leather Tilter in Burgundy"/>
    <n v="272.97000000000003"/>
  </r>
  <r>
    <n v="9371"/>
    <x v="352"/>
    <s v="Victoria Pisteka"/>
    <x v="3"/>
    <s v="Tensor &quot;Hersey Kiss&quot; Styled Floor Lamp"/>
    <n v="41.567999999999998"/>
  </r>
  <r>
    <n v="9372"/>
    <x v="352"/>
    <s v="Victoria Pisteka"/>
    <x v="3"/>
    <s v="Novimex Swivel Fabric Task Chair"/>
    <n v="317.05799999999999"/>
  </r>
  <r>
    <n v="9373"/>
    <x v="352"/>
    <s v="Victoria Pisteka"/>
    <x v="3"/>
    <s v="Ideal Clamps"/>
    <n v="8.0399999999999991"/>
  </r>
  <r>
    <n v="9374"/>
    <x v="917"/>
    <s v="Carlos Soltero"/>
    <x v="1"/>
    <s v="Blue Parrot B250XT Professional Grade Wireless BluetoothÂ HeadsetÂ with"/>
    <n v="419.94400000000002"/>
  </r>
  <r>
    <n v="9375"/>
    <x v="410"/>
    <s v="Ken Brennan"/>
    <x v="1"/>
    <s v="Acme Box Cutter Scissors"/>
    <n v="61.38"/>
  </r>
  <r>
    <n v="9376"/>
    <x v="639"/>
    <s v="Ashley Jarboe"/>
    <x v="1"/>
    <s v="Micro Innovations USB RF Wireless Keyboard with Mouse"/>
    <n v="50"/>
  </r>
  <r>
    <n v="9377"/>
    <x v="53"/>
    <s v="Patrick O'Donnell"/>
    <x v="3"/>
    <s v="Memorex Micro Travel Drive 4 GB"/>
    <n v="31.8"/>
  </r>
  <r>
    <n v="9378"/>
    <x v="94"/>
    <s v="Dave Poirier"/>
    <x v="2"/>
    <s v="Adjustable Personal File Tote"/>
    <n v="32.56"/>
  </r>
  <r>
    <n v="9379"/>
    <x v="1120"/>
    <s v="Gene McClure"/>
    <x v="2"/>
    <s v="Grip Seal Envelopes"/>
    <n v="7.0720000000000001"/>
  </r>
  <r>
    <n v="9380"/>
    <x v="851"/>
    <s v="Craig Carreira"/>
    <x v="0"/>
    <s v="Computer Printout Paper with Letter-Trim Perforations"/>
    <n v="45.527999999999999"/>
  </r>
  <r>
    <n v="9381"/>
    <x v="851"/>
    <s v="Craig Carreira"/>
    <x v="0"/>
    <s v="Padded Folding Chairs, Black, 4/Carton"/>
    <n v="64.784000000000006"/>
  </r>
  <r>
    <n v="9382"/>
    <x v="851"/>
    <s v="Craig Carreira"/>
    <x v="0"/>
    <s v="Tennsco 6- and 18-Compartment Lockers"/>
    <n v="424.27199999999999"/>
  </r>
  <r>
    <n v="9383"/>
    <x v="851"/>
    <s v="Craig Carreira"/>
    <x v="0"/>
    <s v="Prang Dustless Chalk Sticks"/>
    <n v="1.3440000000000001"/>
  </r>
  <r>
    <n v="9384"/>
    <x v="851"/>
    <s v="Craig Carreira"/>
    <x v="0"/>
    <s v="Acco Perma 3000 Stacking Storage Drawers"/>
    <n v="83.92"/>
  </r>
  <r>
    <n v="9385"/>
    <x v="938"/>
    <s v="Sanjit Jacobs"/>
    <x v="3"/>
    <s v="Xerox 226"/>
    <n v="25.92"/>
  </r>
  <r>
    <n v="9386"/>
    <x v="151"/>
    <s v="Sarah Foster"/>
    <x v="1"/>
    <s v="Flat Face Poster Frame"/>
    <n v="120.57599999999999"/>
  </r>
  <r>
    <n v="9387"/>
    <x v="617"/>
    <s v="Raymond Messe"/>
    <x v="3"/>
    <s v="Xerox 191"/>
    <n v="79.92"/>
  </r>
  <r>
    <n v="9388"/>
    <x v="617"/>
    <s v="Raymond Messe"/>
    <x v="3"/>
    <s v="Xerox 1881"/>
    <n v="12.28"/>
  </r>
  <r>
    <n v="9389"/>
    <x v="617"/>
    <s v="Raymond Messe"/>
    <x v="3"/>
    <s v="Avanti 4.4 Cu. Ft. Refrigerator"/>
    <n v="542.94000000000005"/>
  </r>
  <r>
    <n v="9390"/>
    <x v="617"/>
    <s v="Raymond Messe"/>
    <x v="3"/>
    <s v="Poly String Tie Envelopes"/>
    <n v="2.04"/>
  </r>
  <r>
    <n v="9391"/>
    <x v="974"/>
    <s v="Katherine Murray"/>
    <x v="2"/>
    <s v="Recycled Steel Personal File for Hanging File Folders"/>
    <n v="228.92"/>
  </r>
  <r>
    <n v="9392"/>
    <x v="677"/>
    <s v="Frank Hawley"/>
    <x v="2"/>
    <s v="PowerGen Dual USB Car Charger"/>
    <n v="7.992"/>
  </r>
  <r>
    <n v="9393"/>
    <x v="969"/>
    <s v="Deirdre Greer"/>
    <x v="1"/>
    <s v="Global Highback Leather Tilter in Burgundy"/>
    <n v="582.33600000000001"/>
  </r>
  <r>
    <n v="9394"/>
    <x v="59"/>
    <s v="Mitch Webber"/>
    <x v="3"/>
    <s v="Ooma Telo VoIP Home Phone System"/>
    <n v="629.95000000000005"/>
  </r>
  <r>
    <n v="9395"/>
    <x v="59"/>
    <s v="Mitch Webber"/>
    <x v="3"/>
    <s v="Global Leather Executive Chair"/>
    <n v="631.78200000000004"/>
  </r>
  <r>
    <n v="9396"/>
    <x v="59"/>
    <s v="Mitch Webber"/>
    <x v="3"/>
    <s v="DMI Eclipse Executive Suite Bookcases"/>
    <n v="801.56799999999998"/>
  </r>
  <r>
    <n v="9397"/>
    <x v="59"/>
    <s v="Mitch Webber"/>
    <x v="3"/>
    <s v="Avery 485"/>
    <n v="75.180000000000007"/>
  </r>
  <r>
    <n v="9398"/>
    <x v="59"/>
    <s v="Mitch Webber"/>
    <x v="3"/>
    <s v="Euro-Pro Shark Turbo Vacuum"/>
    <n v="30.98"/>
  </r>
  <r>
    <n v="9399"/>
    <x v="59"/>
    <s v="Mitch Webber"/>
    <x v="3"/>
    <s v="Panasonic KX-TG9541B DECT 6.0 Digital 2-Line Expandable Cordless Phone With Digital Answering System"/>
    <n v="1349.91"/>
  </r>
  <r>
    <n v="9400"/>
    <x v="583"/>
    <s v="Sung Chung"/>
    <x v="2"/>
    <s v="Newell 332"/>
    <n v="14.112"/>
  </r>
  <r>
    <n v="9401"/>
    <x v="1216"/>
    <s v="Bradley Drucker"/>
    <x v="0"/>
    <s v="Staple envelope"/>
    <n v="31.12"/>
  </r>
  <r>
    <n v="9402"/>
    <x v="1217"/>
    <s v="Liz Pelletier"/>
    <x v="1"/>
    <s v="Acrylic Self-Standing Desk Frames"/>
    <n v="4.2720000000000002"/>
  </r>
  <r>
    <n v="9403"/>
    <x v="399"/>
    <s v="Nora Preis"/>
    <x v="3"/>
    <s v="Chromcraft Round Conference Tables"/>
    <n v="209.148"/>
  </r>
  <r>
    <n v="9404"/>
    <x v="399"/>
    <s v="Nora Preis"/>
    <x v="3"/>
    <s v="Tennsco 6- and 18-Compartment Lockers"/>
    <n v="1591.02"/>
  </r>
  <r>
    <n v="9405"/>
    <x v="669"/>
    <s v="Dave Poirier"/>
    <x v="3"/>
    <s v="Translucent Push Pins by OIC"/>
    <n v="7.92"/>
  </r>
  <r>
    <n v="9406"/>
    <x v="619"/>
    <s v="Rick Bensley"/>
    <x v="2"/>
    <s v="Hewlett-Packard Deskjet 6540 Color Inkjet Printer"/>
    <n v="574.91"/>
  </r>
  <r>
    <n v="9407"/>
    <x v="619"/>
    <s v="Rick Bensley"/>
    <x v="2"/>
    <s v="Xerox 1963"/>
    <n v="8.4480000000000004"/>
  </r>
  <r>
    <n v="9408"/>
    <x v="585"/>
    <s v="Logan Currie"/>
    <x v="3"/>
    <s v="WD My Passport Ultra 2TB Portable External Hard Drive"/>
    <n v="1071"/>
  </r>
  <r>
    <n v="9409"/>
    <x v="585"/>
    <s v="Logan Currie"/>
    <x v="3"/>
    <s v="Eldon 500 Class Desk Accessories"/>
    <n v="12.07"/>
  </r>
  <r>
    <n v="9410"/>
    <x v="389"/>
    <s v="William Brown"/>
    <x v="3"/>
    <s v="Heavy-Duty E-Z-D Binders"/>
    <n v="3.2730000000000001"/>
  </r>
  <r>
    <n v="9411"/>
    <x v="389"/>
    <s v="William Brown"/>
    <x v="3"/>
    <s v="Contract Clock, 14&quot;, Brown"/>
    <n v="87.92"/>
  </r>
  <r>
    <n v="9412"/>
    <x v="612"/>
    <s v="Maya Herman"/>
    <x v="1"/>
    <s v="Mini 13-1/2 Capacity Data Binder Rack, Pearl"/>
    <n v="104.696"/>
  </r>
  <r>
    <n v="9413"/>
    <x v="746"/>
    <s v="Sean Christensen"/>
    <x v="1"/>
    <s v="HON 5400 Series Task Chairs for Big and Tall"/>
    <n v="2803.92"/>
  </r>
  <r>
    <n v="9414"/>
    <x v="182"/>
    <s v="Matt Hagelstein"/>
    <x v="2"/>
    <s v="GBC Recycled VeloBinder Covers"/>
    <n v="6.8159999999999998"/>
  </r>
  <r>
    <n v="9415"/>
    <x v="1090"/>
    <s v="John Castell"/>
    <x v="1"/>
    <s v="Motorola L703CM"/>
    <n v="249.584"/>
  </r>
  <r>
    <n v="9416"/>
    <x v="1090"/>
    <s v="John Castell"/>
    <x v="1"/>
    <s v="Xerox 1903"/>
    <n v="17.940000000000001"/>
  </r>
  <r>
    <n v="9417"/>
    <x v="1090"/>
    <s v="John Castell"/>
    <x v="1"/>
    <s v="Eldon 100 Class Desk Accessories"/>
    <n v="10.11"/>
  </r>
  <r>
    <n v="9418"/>
    <x v="1218"/>
    <s v="Ross DeVincentis"/>
    <x v="0"/>
    <s v="Xerox 2"/>
    <n v="10.368"/>
  </r>
  <r>
    <n v="9419"/>
    <x v="1218"/>
    <s v="Ross DeVincentis"/>
    <x v="0"/>
    <s v="Easy-staple paper"/>
    <n v="11.952"/>
  </r>
  <r>
    <n v="9420"/>
    <x v="280"/>
    <s v="Steve Chapman"/>
    <x v="2"/>
    <s v="Fellowes Superior 10 Outlet Split Surge Protector"/>
    <n v="15.224"/>
  </r>
  <r>
    <n v="9421"/>
    <x v="280"/>
    <s v="Steve Chapman"/>
    <x v="2"/>
    <s v="Acco 6 Outlet Guardian Premium Plus Surge Suppressor"/>
    <n v="21.984000000000002"/>
  </r>
  <r>
    <n v="9422"/>
    <x v="149"/>
    <s v="Nick Crebassa"/>
    <x v="1"/>
    <s v="VTech DS6151"/>
    <n v="604.75199999999995"/>
  </r>
  <r>
    <n v="9423"/>
    <x v="149"/>
    <s v="Nick Crebassa"/>
    <x v="1"/>
    <s v="Acme Softgrip Scissors"/>
    <n v="40.700000000000003"/>
  </r>
  <r>
    <n v="9424"/>
    <x v="149"/>
    <s v="Nick Crebassa"/>
    <x v="1"/>
    <s v="AT&amp;T CL2909"/>
    <n v="302.37599999999998"/>
  </r>
  <r>
    <n v="9425"/>
    <x v="149"/>
    <s v="Nick Crebassa"/>
    <x v="1"/>
    <s v="ImationÂ 8gb Micro Traveldrive Usb 2.0Â Flash Drive"/>
    <n v="45"/>
  </r>
  <r>
    <n v="9426"/>
    <x v="171"/>
    <s v="Luke Weiss"/>
    <x v="3"/>
    <s v="HON 5400 Series Task Chairs for Big and Tall"/>
    <n v="3785.2919999999999"/>
  </r>
  <r>
    <n v="9427"/>
    <x v="306"/>
    <s v="Angele Hood"/>
    <x v="1"/>
    <s v="SANFORD Major Accent Highlighters"/>
    <n v="35.4"/>
  </r>
  <r>
    <n v="9428"/>
    <x v="501"/>
    <s v="Jack O'Briant"/>
    <x v="3"/>
    <s v="Eldon Radial Chair Mat for Low to Medium Pile Carpets"/>
    <n v="199.9"/>
  </r>
  <r>
    <n v="9429"/>
    <x v="218"/>
    <s v="Victoria Wilson"/>
    <x v="2"/>
    <s v="Hon Multipurpose Stacking Arm Chairs"/>
    <n v="1212.96"/>
  </r>
  <r>
    <n v="9430"/>
    <x v="834"/>
    <s v="Ben Peterman"/>
    <x v="2"/>
    <s v="Mitel MiVoice 5330e IP Phone"/>
    <n v="1099.96"/>
  </r>
  <r>
    <n v="9431"/>
    <x v="834"/>
    <s v="Ben Peterman"/>
    <x v="2"/>
    <s v="Hon 2111 Invitation Series Straight Table"/>
    <n v="103.48099999999999"/>
  </r>
  <r>
    <n v="9432"/>
    <x v="974"/>
    <s v="Paul Prost"/>
    <x v="3"/>
    <s v="Self-Adhesive Address Labels for Typewriters with Dispenser Box"/>
    <n v="5.9039999999999999"/>
  </r>
  <r>
    <n v="9433"/>
    <x v="493"/>
    <s v="Steven Cartwright"/>
    <x v="1"/>
    <s v="ImationÂ Clip USBÂ flash driveÂ - 8 GB"/>
    <n v="30.08"/>
  </r>
  <r>
    <n v="9434"/>
    <x v="493"/>
    <s v="Steven Cartwright"/>
    <x v="1"/>
    <s v="Xerox 21"/>
    <n v="36.287999999999997"/>
  </r>
  <r>
    <n v="9435"/>
    <x v="493"/>
    <s v="Steven Cartwright"/>
    <x v="1"/>
    <s v="Newell 336"/>
    <n v="10.272"/>
  </r>
  <r>
    <n v="9436"/>
    <x v="493"/>
    <s v="Steven Cartwright"/>
    <x v="1"/>
    <s v="First Data FD10 PIN Pad"/>
    <n v="252.8"/>
  </r>
  <r>
    <n v="9437"/>
    <x v="12"/>
    <s v="Bryan Mills"/>
    <x v="3"/>
    <s v="Acco Pressboard Covers with Storage Hooks, 14 7/8&quot; x 11&quot;, Light Blue"/>
    <n v="2.9460000000000002"/>
  </r>
  <r>
    <n v="9438"/>
    <x v="1143"/>
    <s v="Carlos Daly"/>
    <x v="1"/>
    <s v="Xerox 201"/>
    <n v="12.96"/>
  </r>
  <r>
    <n v="9439"/>
    <x v="689"/>
    <s v="Greg Matthias"/>
    <x v="3"/>
    <s v="Polycom SoundPoint Pro SE-225 Corded phone"/>
    <n v="285.57600000000002"/>
  </r>
  <r>
    <n v="9440"/>
    <x v="36"/>
    <s v="Barry Pond"/>
    <x v="2"/>
    <s v="Acme Hot Forged Carbon Steel Scissors with Nickel-Plated Handles, 3 7/8&quot; Cut, 8&quot;L"/>
    <n v="22.24"/>
  </r>
  <r>
    <n v="9441"/>
    <x v="594"/>
    <s v="Barry Weirich"/>
    <x v="3"/>
    <s v="Strathmore Photo Frame Cards"/>
    <n v="14.62"/>
  </r>
  <r>
    <n v="9442"/>
    <x v="282"/>
    <s v="Ricardo Emerson"/>
    <x v="3"/>
    <s v="Acco 6 Outlet Guardian Standard Surge Suppressor"/>
    <n v="48.36"/>
  </r>
  <r>
    <n v="9443"/>
    <x v="104"/>
    <s v="Hallie Redmond"/>
    <x v="0"/>
    <s v="50 Colored Long Pencils"/>
    <n v="16.256"/>
  </r>
  <r>
    <n v="9444"/>
    <x v="104"/>
    <s v="Hallie Redmond"/>
    <x v="0"/>
    <s v="AT&amp;T 1080 Corded phone"/>
    <n v="219.184"/>
  </r>
  <r>
    <n v="9445"/>
    <x v="879"/>
    <s v="Tracy Poddar"/>
    <x v="2"/>
    <s v="Jackery Bar Premium Fast-charging Portable Charger"/>
    <n v="95.84"/>
  </r>
  <r>
    <n v="9446"/>
    <x v="352"/>
    <s v="Karl Braun"/>
    <x v="2"/>
    <s v="Avery 476"/>
    <n v="12.39"/>
  </r>
  <r>
    <n v="9447"/>
    <x v="897"/>
    <s v="Anna Chung"/>
    <x v="2"/>
    <s v="Xerox 1895"/>
    <n v="35.880000000000003"/>
  </r>
  <r>
    <n v="9448"/>
    <x v="837"/>
    <s v="Duane Noonan"/>
    <x v="2"/>
    <s v="Electrix Architect's Clamp-On Swing Arm Lamp, Black"/>
    <n v="477.3"/>
  </r>
  <r>
    <n v="9449"/>
    <x v="42"/>
    <s v="Chuck Clark"/>
    <x v="1"/>
    <s v="Avery 481"/>
    <n v="12.32"/>
  </r>
  <r>
    <n v="9450"/>
    <x v="78"/>
    <s v="Toby Swindell"/>
    <x v="1"/>
    <s v="Acco PRESSTEX Data Binder with Storage Hooks, Light Blue, 9 1/2&quot; X 11&quot;"/>
    <n v="8.6080000000000005"/>
  </r>
  <r>
    <n v="9451"/>
    <x v="95"/>
    <s v="Meg O'Connel"/>
    <x v="1"/>
    <s v="Eldon Gobal File Keepers"/>
    <n v="136.26"/>
  </r>
  <r>
    <n v="9452"/>
    <x v="694"/>
    <s v="Roy Phan"/>
    <x v="1"/>
    <s v="Acco Smartsocket Table Surge Protector, 6 Color-Coded Adapter Outlets"/>
    <n v="186.15"/>
  </r>
  <r>
    <n v="9453"/>
    <x v="694"/>
    <s v="Roy Phan"/>
    <x v="1"/>
    <s v="GBC Recycled VeloBinder Covers"/>
    <n v="81.792000000000002"/>
  </r>
  <r>
    <n v="9454"/>
    <x v="694"/>
    <s v="Roy Phan"/>
    <x v="1"/>
    <s v="Acme Galleria Hot Forged Steel Scissors with Colored Handles"/>
    <n v="47.19"/>
  </r>
  <r>
    <n v="9455"/>
    <x v="694"/>
    <s v="Roy Phan"/>
    <x v="1"/>
    <s v="Motorola HK250 Universal Bluetooth Headset"/>
    <n v="36.783999999999999"/>
  </r>
  <r>
    <n v="9456"/>
    <x v="950"/>
    <s v="James Lanier"/>
    <x v="0"/>
    <s v="Penpower WorldCard Pro Card Scanner"/>
    <n v="91.474999999999994"/>
  </r>
  <r>
    <n v="9457"/>
    <x v="837"/>
    <s v="Bart Watters"/>
    <x v="0"/>
    <s v="Sony 8GB Class 10 Micro SDHC R40 Memory Card"/>
    <n v="27.192"/>
  </r>
  <r>
    <n v="9458"/>
    <x v="837"/>
    <s v="Bart Watters"/>
    <x v="0"/>
    <s v="Fellowes Twister Kit, Gray/Clear, 3/pkg"/>
    <n v="12.06"/>
  </r>
  <r>
    <n v="9459"/>
    <x v="1148"/>
    <s v="Shirley Jackson"/>
    <x v="1"/>
    <s v="Boston Heavy-Duty Trimline Electric Pencil Sharpeners"/>
    <n v="144.6"/>
  </r>
  <r>
    <n v="9460"/>
    <x v="1148"/>
    <s v="Shirley Jackson"/>
    <x v="1"/>
    <s v="iOttie HLCRIO102 Car Mount"/>
    <n v="15.992000000000001"/>
  </r>
  <r>
    <n v="9461"/>
    <x v="664"/>
    <s v="Frank Gastineau"/>
    <x v="3"/>
    <s v="Southworth 100% Cotton The Best Paper"/>
    <n v="34.44"/>
  </r>
  <r>
    <n v="9462"/>
    <x v="538"/>
    <s v="Eugene Hildebrand"/>
    <x v="1"/>
    <s v="RCA Visys Integrated PBX 8-Line Router"/>
    <n v="321.55200000000002"/>
  </r>
  <r>
    <n v="9463"/>
    <x v="920"/>
    <s v="Brendan Sweed"/>
    <x v="0"/>
    <s v="Office Star - Professional Matrix Back Chair with 2-to-1 Synchro Tilt and Mesh Fabric Seat"/>
    <n v="701.96"/>
  </r>
  <r>
    <n v="9464"/>
    <x v="1219"/>
    <s v="Joy Smith"/>
    <x v="3"/>
    <s v="Zebra Zazzle Fluorescent Highlighters"/>
    <n v="19.456"/>
  </r>
  <r>
    <n v="9465"/>
    <x v="1059"/>
    <s v="John Castell"/>
    <x v="3"/>
    <s v="Avery 492"/>
    <n v="17.28"/>
  </r>
  <r>
    <n v="9466"/>
    <x v="258"/>
    <s v="Janet Molinari"/>
    <x v="1"/>
    <s v="Tenex Chairmats For Use With Carpeted Floors"/>
    <n v="31.96"/>
  </r>
  <r>
    <n v="9467"/>
    <x v="60"/>
    <s v="Christina DeMoss"/>
    <x v="3"/>
    <s v="GBC Prestige Therm-A-Bind Covers"/>
    <n v="164.68799999999999"/>
  </r>
  <r>
    <n v="9468"/>
    <x v="60"/>
    <s v="Christina DeMoss"/>
    <x v="3"/>
    <s v="Balt Split Level Computer Training Table"/>
    <n v="166.5"/>
  </r>
  <r>
    <n v="9469"/>
    <x v="60"/>
    <s v="Christina DeMoss"/>
    <x v="3"/>
    <s v="Xerox 202"/>
    <n v="12.96"/>
  </r>
  <r>
    <n v="9470"/>
    <x v="60"/>
    <s v="Christina DeMoss"/>
    <x v="3"/>
    <s v="Eaton Premium Continuous-Feed Paper, 25% Cotton, Letter Size, White, 1000 Shts/Box"/>
    <n v="110.96"/>
  </r>
  <r>
    <n v="9471"/>
    <x v="60"/>
    <s v="Christina DeMoss"/>
    <x v="3"/>
    <s v="Anker Astro 15000mAh USB Portable Charger"/>
    <n v="99.98"/>
  </r>
  <r>
    <n v="9472"/>
    <x v="60"/>
    <s v="Christina DeMoss"/>
    <x v="3"/>
    <s v="Avery Premier Heavy-Duty Binder with Round Locking Rings"/>
    <n v="11.423999999999999"/>
  </r>
  <r>
    <n v="9473"/>
    <x v="60"/>
    <s v="Christina DeMoss"/>
    <x v="3"/>
    <s v="Harbour Creations 67200 Series Stacking Chairs"/>
    <n v="128.124"/>
  </r>
  <r>
    <n v="9474"/>
    <x v="60"/>
    <s v="Christina DeMoss"/>
    <x v="3"/>
    <s v="Career Cubicle Clock, 8 1/4&quot;, Black"/>
    <n v="101.4"/>
  </r>
  <r>
    <n v="9475"/>
    <x v="70"/>
    <s v="Janet Molinari"/>
    <x v="2"/>
    <s v="Avery 501"/>
    <n v="5.9039999999999999"/>
  </r>
  <r>
    <n v="9476"/>
    <x v="70"/>
    <s v="Janet Molinari"/>
    <x v="2"/>
    <s v="Xerox 1988"/>
    <n v="173.488"/>
  </r>
  <r>
    <n v="9477"/>
    <x v="70"/>
    <s v="Janet Molinari"/>
    <x v="2"/>
    <s v="Tenex Traditional Chairmats for Hard Floors, Average Lip, 36&quot; x 48&quot;"/>
    <n v="51.56"/>
  </r>
  <r>
    <n v="9478"/>
    <x v="70"/>
    <s v="Janet Molinari"/>
    <x v="2"/>
    <s v="Storex Dura Pro Binders"/>
    <n v="3.5640000000000001"/>
  </r>
  <r>
    <n v="9479"/>
    <x v="557"/>
    <s v="Shahid Shariari"/>
    <x v="2"/>
    <s v="Acco Hot Clips Clips to Go"/>
    <n v="13.16"/>
  </r>
  <r>
    <n v="9480"/>
    <x v="557"/>
    <s v="Shahid Shariari"/>
    <x v="2"/>
    <s v="Avery Heavy-Duty EZD View Binder with Locking Rings"/>
    <n v="3.8279999999999998"/>
  </r>
  <r>
    <n v="9481"/>
    <x v="557"/>
    <s v="Shahid Shariari"/>
    <x v="2"/>
    <s v="Ibico Hi-Tech Manual Binding System"/>
    <n v="304.99"/>
  </r>
  <r>
    <n v="9482"/>
    <x v="44"/>
    <s v="Harry Greene"/>
    <x v="2"/>
    <s v="SimpliFile Personal File, Black Granite, 15w x 6-15/16d x 11-1/4h"/>
    <n v="18.16"/>
  </r>
  <r>
    <n v="9483"/>
    <x v="782"/>
    <s v="Becky Castell"/>
    <x v="3"/>
    <s v="Razer Tiamat Over Ear 7.1 Surround Sound PC Gaming Headset"/>
    <n v="319.98399999999998"/>
  </r>
  <r>
    <n v="9484"/>
    <x v="192"/>
    <s v="Alejandro Ballentine"/>
    <x v="1"/>
    <s v="Crayola Colored Pencils"/>
    <n v="19.68"/>
  </r>
  <r>
    <n v="9485"/>
    <x v="499"/>
    <s v="Muhammed Yedwab"/>
    <x v="2"/>
    <s v="Sauder Camden County Collection Library"/>
    <n v="781.86400000000003"/>
  </r>
  <r>
    <n v="9486"/>
    <x v="499"/>
    <s v="Muhammed Yedwab"/>
    <x v="2"/>
    <s v="Xerox 1962"/>
    <n v="30.815999999999999"/>
  </r>
  <r>
    <n v="9487"/>
    <x v="386"/>
    <s v="Natalie Fritzler"/>
    <x v="3"/>
    <s v="Chromcraft 48&quot; x 96&quot; Racetrack Double Pedestal Table"/>
    <n v="673.34400000000005"/>
  </r>
  <r>
    <n v="9488"/>
    <x v="157"/>
    <s v="Nona Balk"/>
    <x v="3"/>
    <s v="Stockwell Push Pins"/>
    <n v="6.54"/>
  </r>
  <r>
    <n v="9489"/>
    <x v="486"/>
    <s v="Eric Murdock"/>
    <x v="1"/>
    <s v="Wilson Electronics DB Pro Signal Booster"/>
    <n v="572.79999999999995"/>
  </r>
  <r>
    <n v="9490"/>
    <x v="1220"/>
    <s v="Maureen Fritzler"/>
    <x v="0"/>
    <s v="Boston Model 1800 Electric Pencil Sharpener, Gray"/>
    <n v="197.05"/>
  </r>
  <r>
    <n v="9491"/>
    <x v="1032"/>
    <s v="Christopher Martinez"/>
    <x v="1"/>
    <s v="GBC ProClick 150 Presentation Binding System"/>
    <n v="2022.2719999999999"/>
  </r>
  <r>
    <n v="9492"/>
    <x v="1032"/>
    <s v="Christopher Martinez"/>
    <x v="1"/>
    <s v="Manco Dry-Lighter Erasable Highlighter"/>
    <n v="9.1199999999999992"/>
  </r>
  <r>
    <n v="9493"/>
    <x v="659"/>
    <s v="Erin Creighton"/>
    <x v="2"/>
    <s v="Storex DuraTech Recycled Plastic Frosted Binders"/>
    <n v="38.159999999999997"/>
  </r>
  <r>
    <n v="9494"/>
    <x v="835"/>
    <s v="Bill Overfelt"/>
    <x v="2"/>
    <s v="Hon Practical Foundations 30 x 60 Training Table, Light Gray/Charcoal"/>
    <n v="1592.85"/>
  </r>
  <r>
    <n v="9495"/>
    <x v="835"/>
    <s v="Bill Overfelt"/>
    <x v="2"/>
    <s v="Storex Dura Pro Binders"/>
    <n v="11.88"/>
  </r>
  <r>
    <n v="9496"/>
    <x v="536"/>
    <s v="Vivian Mathis"/>
    <x v="1"/>
    <s v="Memorex Mini Travel Drive 32 GB USB 2.0 Flash Drive"/>
    <n v="120"/>
  </r>
  <r>
    <n v="9497"/>
    <x v="536"/>
    <s v="Vivian Mathis"/>
    <x v="1"/>
    <s v="Staple holder"/>
    <n v="8.67"/>
  </r>
  <r>
    <n v="9498"/>
    <x v="60"/>
    <s v="Adam Bellavance"/>
    <x v="2"/>
    <s v="Ampad Gold Fibre Wirebound Steno Books, 6&quot; x 9&quot;, Gregg Ruled"/>
    <n v="4.41"/>
  </r>
  <r>
    <n v="9499"/>
    <x v="60"/>
    <s v="Adam Bellavance"/>
    <x v="2"/>
    <s v="Easy-staple paper"/>
    <n v="167.94"/>
  </r>
  <r>
    <n v="9500"/>
    <x v="60"/>
    <s v="Adam Bellavance"/>
    <x v="2"/>
    <s v="Strathmore Photo Mount Cards"/>
    <n v="67.8"/>
  </r>
  <r>
    <n v="9501"/>
    <x v="439"/>
    <s v="Chris McAfee"/>
    <x v="2"/>
    <s v="Nu-Dell Float Frame 11 x 14 1/2"/>
    <n v="26.94"/>
  </r>
  <r>
    <n v="9502"/>
    <x v="312"/>
    <s v="Kelly Williams"/>
    <x v="1"/>
    <s v="Dana Swing-Arm Lamps"/>
    <n v="32.04"/>
  </r>
  <r>
    <n v="9503"/>
    <x v="183"/>
    <s v="Michael Moore"/>
    <x v="3"/>
    <s v="Barrel Sharpener"/>
    <n v="32.130000000000003"/>
  </r>
  <r>
    <n v="9504"/>
    <x v="183"/>
    <s v="Michael Moore"/>
    <x v="3"/>
    <s v="Newell 32"/>
    <n v="2.88"/>
  </r>
  <r>
    <n v="9505"/>
    <x v="500"/>
    <s v="Pauline Webber"/>
    <x v="3"/>
    <s v="Motorola L703CM"/>
    <n v="1091.93"/>
  </r>
  <r>
    <n v="9506"/>
    <x v="500"/>
    <s v="Pauline Webber"/>
    <x v="3"/>
    <s v="Xerox 1908"/>
    <n v="111.96"/>
  </r>
  <r>
    <n v="9507"/>
    <x v="267"/>
    <s v="Ruben Dartt"/>
    <x v="2"/>
    <s v="Stanley Contemporary Battery Pencil Sharpeners"/>
    <n v="26.7"/>
  </r>
  <r>
    <n v="9508"/>
    <x v="267"/>
    <s v="Ruben Dartt"/>
    <x v="2"/>
    <s v="Fellowes Twister Kit, Gray/Clear, 3/pkg"/>
    <n v="40.200000000000003"/>
  </r>
  <r>
    <n v="9509"/>
    <x v="267"/>
    <s v="Ruben Dartt"/>
    <x v="2"/>
    <s v="Binney &amp; Smith Crayola Metallic Colored Pencils, 8-Color Set"/>
    <n v="13.89"/>
  </r>
  <r>
    <n v="9510"/>
    <x v="267"/>
    <s v="Ruben Dartt"/>
    <x v="2"/>
    <s v="Space Solutions HD Industrial Steel Shelving."/>
    <n v="689.82"/>
  </r>
  <r>
    <n v="9511"/>
    <x v="876"/>
    <s v="Liz MacKendrick"/>
    <x v="3"/>
    <s v="Dixon Prang Watercolor Pencils, 10-Color Set with Brush"/>
    <n v="38.340000000000003"/>
  </r>
  <r>
    <n v="9512"/>
    <x v="637"/>
    <s v="Cari Sayre"/>
    <x v="2"/>
    <s v="GBC VeloBind Cover Sets"/>
    <n v="9.2639999999999993"/>
  </r>
  <r>
    <n v="9513"/>
    <x v="1109"/>
    <s v="Kean Thornton"/>
    <x v="2"/>
    <s v="Atlantic Metals Mobile 5-Shelf Bookcases, Custom Colors"/>
    <n v="204.66640000000001"/>
  </r>
  <r>
    <n v="9514"/>
    <x v="500"/>
    <s v="Bobby Elias"/>
    <x v="2"/>
    <s v="Plantronics CS510 - Over-the-Head monaural Wireless Headset System"/>
    <n v="1649.75"/>
  </r>
  <r>
    <n v="9515"/>
    <x v="619"/>
    <s v="Neil FranzÃ¶sisch"/>
    <x v="0"/>
    <s v="Xerox 1887"/>
    <n v="91.055999999999997"/>
  </r>
  <r>
    <n v="9516"/>
    <x v="1221"/>
    <s v="Delfina Latchford"/>
    <x v="2"/>
    <s v="Staples in misc. colors"/>
    <n v="54.207999999999998"/>
  </r>
  <r>
    <n v="9517"/>
    <x v="252"/>
    <s v="Maurice Satty"/>
    <x v="3"/>
    <s v="Belkin SportFit Armband For iPhone 5s/5c, Fuchsia"/>
    <n v="26.981999999999999"/>
  </r>
  <r>
    <n v="9518"/>
    <x v="252"/>
    <s v="Maurice Satty"/>
    <x v="3"/>
    <s v="Avery 474"/>
    <n v="6.9119999999999999"/>
  </r>
  <r>
    <n v="9519"/>
    <x v="252"/>
    <s v="Maurice Satty"/>
    <x v="3"/>
    <s v="Adjustable Depth Letter/Legal Cart"/>
    <n v="435.50400000000002"/>
  </r>
  <r>
    <n v="9520"/>
    <x v="540"/>
    <s v="Michelle Moray"/>
    <x v="1"/>
    <s v="Fellowes Mighty 8 Compact Surge Protector"/>
    <n v="81.08"/>
  </r>
  <r>
    <n v="9521"/>
    <x v="1084"/>
    <s v="Jennifer Braxton"/>
    <x v="1"/>
    <s v="Safco Commercial Shelving"/>
    <n v="93.02"/>
  </r>
  <r>
    <n v="9522"/>
    <x v="174"/>
    <s v="Speros Goranitis"/>
    <x v="2"/>
    <s v="RCA ViSYS 25425RE1 Corded phone"/>
    <n v="323.976"/>
  </r>
  <r>
    <n v="9523"/>
    <x v="174"/>
    <s v="Speros Goranitis"/>
    <x v="2"/>
    <s v="Xerox 229"/>
    <n v="15.552"/>
  </r>
  <r>
    <n v="9524"/>
    <x v="174"/>
    <s v="Speros Goranitis"/>
    <x v="2"/>
    <s v="Rogers Jumbo File, Granite"/>
    <n v="32.591999999999999"/>
  </r>
  <r>
    <n v="9525"/>
    <x v="256"/>
    <s v="Patrick Bzostek"/>
    <x v="1"/>
    <s v="GBC Premium Transparent Covers with Diagonal Lined Pattern"/>
    <n v="83.92"/>
  </r>
  <r>
    <n v="9526"/>
    <x v="256"/>
    <s v="Patrick Bzostek"/>
    <x v="1"/>
    <s v="Eldon Radial Chair Mat for Low to Medium Pile Carpets"/>
    <n v="199.9"/>
  </r>
  <r>
    <n v="9527"/>
    <x v="256"/>
    <s v="Patrick Bzostek"/>
    <x v="1"/>
    <s v="Cyber Acoustics AC-202b Speech Recognition Stereo Headset"/>
    <n v="31.175999999999998"/>
  </r>
  <r>
    <n v="9528"/>
    <x v="256"/>
    <s v="Patrick Bzostek"/>
    <x v="1"/>
    <s v="GBC VeloBinder Manual Binding System"/>
    <n v="172.75200000000001"/>
  </r>
  <r>
    <n v="9529"/>
    <x v="256"/>
    <s v="Patrick Bzostek"/>
    <x v="1"/>
    <s v="Fellowes Black Plastic Comb Bindings"/>
    <n v="9.2959999999999994"/>
  </r>
  <r>
    <n v="9530"/>
    <x v="668"/>
    <s v="Ann Chong"/>
    <x v="2"/>
    <s v="Iris Project Case"/>
    <n v="12.768000000000001"/>
  </r>
  <r>
    <n v="9531"/>
    <x v="141"/>
    <s v="Mathew Reese"/>
    <x v="1"/>
    <s v="Easy-staple paper"/>
    <n v="52.76"/>
  </r>
  <r>
    <n v="9532"/>
    <x v="40"/>
    <s v="Benjamin Farhat"/>
    <x v="2"/>
    <s v="Multi-Use Personal File Cart and Caster Set, Three Stacking Bins"/>
    <n v="55.616"/>
  </r>
  <r>
    <n v="9533"/>
    <x v="189"/>
    <s v="Ben Wallace"/>
    <x v="3"/>
    <s v="Metal Folding Chairs, Beige, 4/Carton"/>
    <n v="427.64400000000001"/>
  </r>
  <r>
    <n v="9534"/>
    <x v="189"/>
    <s v="Ben Wallace"/>
    <x v="3"/>
    <s v="Advantus Push Pins, Aluminum Head"/>
    <n v="40.67"/>
  </r>
  <r>
    <n v="9535"/>
    <x v="189"/>
    <s v="Ben Wallace"/>
    <x v="3"/>
    <s v="Rogers Profile Extra Capacity Storage Tub"/>
    <n v="33.479999999999997"/>
  </r>
  <r>
    <n v="9536"/>
    <x v="189"/>
    <s v="Ben Wallace"/>
    <x v="3"/>
    <s v="Prestige Round Ring Binders"/>
    <n v="9.7279999999999998"/>
  </r>
  <r>
    <n v="9537"/>
    <x v="492"/>
    <s v="Troy Staebel"/>
    <x v="2"/>
    <s v="Eldon Expressions Wood Desk Accessories, Oak"/>
    <n v="8.8559999999999999"/>
  </r>
  <r>
    <n v="9538"/>
    <x v="477"/>
    <s v="Aaron Smayling"/>
    <x v="1"/>
    <s v="Atlantic Metals Mobile 4-Shelf Bookcases, Custom Colors"/>
    <n v="477.666"/>
  </r>
  <r>
    <n v="9539"/>
    <x v="210"/>
    <s v="Allen Armold"/>
    <x v="3"/>
    <s v="Avoid Verbal Orders Carbonless Minifold Book"/>
    <n v="16.899999999999999"/>
  </r>
  <r>
    <n v="9540"/>
    <x v="210"/>
    <s v="Allen Armold"/>
    <x v="3"/>
    <s v="Xerox 191"/>
    <n v="39.96"/>
  </r>
  <r>
    <n v="9541"/>
    <x v="1222"/>
    <s v="Paul Stevenson"/>
    <x v="1"/>
    <s v="Global Chrome Stack Chair"/>
    <n v="191.96799999999999"/>
  </r>
  <r>
    <n v="9542"/>
    <x v="705"/>
    <s v="Rachel Payne"/>
    <x v="2"/>
    <s v="Avery 505"/>
    <n v="35.520000000000003"/>
  </r>
  <r>
    <n v="9543"/>
    <x v="705"/>
    <s v="Rachel Payne"/>
    <x v="2"/>
    <s v="Avery Hole Reinforcements"/>
    <n v="6.23"/>
  </r>
  <r>
    <n v="9544"/>
    <x v="705"/>
    <s v="Rachel Payne"/>
    <x v="2"/>
    <s v="Xerox 1906"/>
    <n v="56.704000000000001"/>
  </r>
  <r>
    <n v="9545"/>
    <x v="705"/>
    <s v="Rachel Payne"/>
    <x v="2"/>
    <s v="O'Sullivan Manor Hill 2-Door Library in Brianna Oak"/>
    <n v="369.19920000000002"/>
  </r>
  <r>
    <n v="9546"/>
    <x v="194"/>
    <s v="Noah Childs"/>
    <x v="2"/>
    <s v="Maxell 4.7GB DVD+R 5/Pack"/>
    <n v="1.98"/>
  </r>
  <r>
    <n v="9547"/>
    <x v="194"/>
    <s v="Noah Childs"/>
    <x v="2"/>
    <s v="Snap-A-Way Black Print Carbonless Ruled Speed Letter, Triplicate"/>
    <n v="75.88"/>
  </r>
  <r>
    <n v="9548"/>
    <x v="1133"/>
    <s v="Stewart Carmichael"/>
    <x v="3"/>
    <s v="Xerox 1900"/>
    <n v="6.8479999999999999"/>
  </r>
  <r>
    <n v="9549"/>
    <x v="1133"/>
    <s v="Stewart Carmichael"/>
    <x v="3"/>
    <s v="DXL Angle-View Binders with Locking Rings by Samsill"/>
    <n v="4.6260000000000003"/>
  </r>
  <r>
    <n v="9550"/>
    <x v="1133"/>
    <s v="Stewart Carmichael"/>
    <x v="3"/>
    <s v="Harmony Air Purifier"/>
    <n v="453.6"/>
  </r>
  <r>
    <n v="9551"/>
    <x v="910"/>
    <s v="Nicole Fjeld"/>
    <x v="1"/>
    <s v="Avery Binding System Hidden Tab Executive Style Index Sets"/>
    <n v="13.848000000000001"/>
  </r>
  <r>
    <n v="9552"/>
    <x v="113"/>
    <s v="Sam Craven"/>
    <x v="3"/>
    <s v="Iceberg Mobile Mega Data/Printer Cart"/>
    <n v="577.58399999999995"/>
  </r>
  <r>
    <n v="9553"/>
    <x v="1051"/>
    <s v="Brendan Dodson"/>
    <x v="0"/>
    <s v="ImationÂ SecureÂ DriveÂ + Hardware Encrypted USBÂ flash driveÂ - 16 GB"/>
    <n v="151.96"/>
  </r>
  <r>
    <n v="9554"/>
    <x v="897"/>
    <s v="Suzanne McNair"/>
    <x v="1"/>
    <s v="Aluminum Document Frame"/>
    <n v="68.432000000000002"/>
  </r>
  <r>
    <n v="9555"/>
    <x v="109"/>
    <s v="Eugene Barchas"/>
    <x v="3"/>
    <s v="Seth Thomas 13 1/2&quot; Wall Clock"/>
    <n v="71.12"/>
  </r>
  <r>
    <n v="9556"/>
    <x v="109"/>
    <s v="Eugene Barchas"/>
    <x v="3"/>
    <s v="Staples"/>
    <n v="3.008"/>
  </r>
  <r>
    <n v="9557"/>
    <x v="155"/>
    <s v="Harold Pawlan"/>
    <x v="3"/>
    <s v="Xerox 1935"/>
    <n v="184.66"/>
  </r>
  <r>
    <n v="9558"/>
    <x v="1136"/>
    <s v="Evan Bailliet"/>
    <x v="2"/>
    <s v="G.E. Longer-Life Indoor Recessed Floodlight Bulbs"/>
    <n v="5.3120000000000003"/>
  </r>
  <r>
    <n v="9559"/>
    <x v="973"/>
    <s v="Susan MacKendrick"/>
    <x v="3"/>
    <s v="ImationÂ 16GB Mini TravelDrive USB 2.0Â Flash Drive"/>
    <n v="132.52000000000001"/>
  </r>
  <r>
    <n v="9560"/>
    <x v="973"/>
    <s v="Susan MacKendrick"/>
    <x v="3"/>
    <s v="Tennsco Industrial Shelving"/>
    <n v="195.64"/>
  </r>
  <r>
    <n v="9561"/>
    <x v="973"/>
    <s v="Susan MacKendrick"/>
    <x v="3"/>
    <s v="Computer Room Manger, 14&quot;"/>
    <n v="51.968000000000004"/>
  </r>
  <r>
    <n v="9562"/>
    <x v="973"/>
    <s v="Susan MacKendrick"/>
    <x v="3"/>
    <s v="LogitechÂ VX Revolution Cordless Laser Mouse for Notebooks (Black)"/>
    <n v="431.976"/>
  </r>
  <r>
    <n v="9563"/>
    <x v="973"/>
    <s v="Susan MacKendrick"/>
    <x v="3"/>
    <s v="Cisco 8961 IP Phone Charcoal"/>
    <n v="224.93700000000001"/>
  </r>
  <r>
    <n v="9564"/>
    <x v="973"/>
    <s v="Susan MacKendrick"/>
    <x v="3"/>
    <s v="Avery 496"/>
    <n v="6"/>
  </r>
  <r>
    <n v="9565"/>
    <x v="932"/>
    <s v="Catherine Glotzbach"/>
    <x v="1"/>
    <s v="Adams Telephone Message Book W/Dividers/Space For Phone Numbers, 5 1/4&quot;X8 1/2&quot;, 300/Messages"/>
    <n v="11.76"/>
  </r>
  <r>
    <n v="9566"/>
    <x v="691"/>
    <s v="Trudy Glocke"/>
    <x v="0"/>
    <s v="Global Leather Highback Executive Chair with Pneumatic Height Adjustment, Black"/>
    <n v="1125.4880000000001"/>
  </r>
  <r>
    <n v="9567"/>
    <x v="691"/>
    <s v="Trudy Glocke"/>
    <x v="0"/>
    <s v="Ibico Plastic and Wire Spiral Binding Combs"/>
    <n v="12.645"/>
  </r>
  <r>
    <n v="9568"/>
    <x v="691"/>
    <s v="Trudy Glocke"/>
    <x v="0"/>
    <s v="Binney &amp; Smith inkTank Erasable Desk Highlighter, Chisel Tip, Yellow, 12/Box"/>
    <n v="4.032"/>
  </r>
  <r>
    <n v="9569"/>
    <x v="957"/>
    <s v="Damala Kotsonis"/>
    <x v="2"/>
    <s v="Anker 36W 4-Port USB Wall Charger Travel Power Adapter for iPhone 5s 5c 5"/>
    <n v="79.959999999999994"/>
  </r>
  <r>
    <n v="9570"/>
    <x v="496"/>
    <s v="Maria Bertelson"/>
    <x v="3"/>
    <s v="Accohide Poly Flexible Ring Binders"/>
    <n v="6.7320000000000002"/>
  </r>
  <r>
    <n v="9571"/>
    <x v="496"/>
    <s v="Maria Bertelson"/>
    <x v="3"/>
    <s v="Tennsco Lockers, Sand"/>
    <n v="33.567999999999998"/>
  </r>
  <r>
    <n v="9572"/>
    <x v="496"/>
    <s v="Maria Bertelson"/>
    <x v="3"/>
    <s v="#6 3/4 Gummed Flap White Envelopes"/>
    <n v="15.84"/>
  </r>
  <r>
    <n v="9573"/>
    <x v="496"/>
    <s v="Maria Bertelson"/>
    <x v="3"/>
    <s v="Avery 4027 File Folder Labels for Dot Matrix Printers, 5000 Labels per Box, White"/>
    <n v="24.423999999999999"/>
  </r>
  <r>
    <n v="9574"/>
    <x v="496"/>
    <s v="Maria Bertelson"/>
    <x v="3"/>
    <s v="Newell 347"/>
    <n v="17.12"/>
  </r>
  <r>
    <n v="9575"/>
    <x v="863"/>
    <s v="Sandra Flanagan"/>
    <x v="1"/>
    <s v="Ultra Door Pull Handle"/>
    <n v="31.56"/>
  </r>
  <r>
    <n v="9576"/>
    <x v="989"/>
    <s v="Pamela Stobb"/>
    <x v="2"/>
    <s v="Novimex Swivel Fabric Task Chair"/>
    <n v="105.68600000000001"/>
  </r>
  <r>
    <n v="9577"/>
    <x v="989"/>
    <s v="Pamela Stobb"/>
    <x v="2"/>
    <s v="StarTech.com 10/100 VDSL2 Ethernet Extender Kit"/>
    <n v="399.54"/>
  </r>
  <r>
    <n v="9578"/>
    <x v="989"/>
    <s v="Pamela Stobb"/>
    <x v="2"/>
    <s v="Global Stack Chair with Arms, Black"/>
    <n v="104.93"/>
  </r>
  <r>
    <n v="9579"/>
    <x v="32"/>
    <s v="Roger Barcio"/>
    <x v="3"/>
    <s v="Wilson SignalBoost 841262 DB PRO Amplifier Kit"/>
    <n v="1079.8499999999999"/>
  </r>
  <r>
    <n v="9580"/>
    <x v="32"/>
    <s v="Roger Barcio"/>
    <x v="3"/>
    <s v="Sensible Storage WireTech Storage Systems"/>
    <n v="70.98"/>
  </r>
  <r>
    <n v="9581"/>
    <x v="32"/>
    <s v="Roger Barcio"/>
    <x v="3"/>
    <s v="Bulldog Table or Wall-Mount Pencil Sharpener"/>
    <n v="29.95"/>
  </r>
  <r>
    <n v="9582"/>
    <x v="32"/>
    <s v="Roger Barcio"/>
    <x v="3"/>
    <s v="Office Star - Contemporary Task Swivel chair with Loop Arms, Charcoal"/>
    <n v="589.41"/>
  </r>
  <r>
    <n v="9583"/>
    <x v="843"/>
    <s v="Roy Skaria"/>
    <x v="3"/>
    <s v="Ideal Clamps"/>
    <n v="9.6479999999999997"/>
  </r>
  <r>
    <n v="9584"/>
    <x v="643"/>
    <s v="Sarah Brown"/>
    <x v="3"/>
    <s v="DMI Eclipse Executive Suite Bookcases"/>
    <n v="400.78399999999999"/>
  </r>
  <r>
    <n v="9585"/>
    <x v="775"/>
    <s v="Heather Jas"/>
    <x v="2"/>
    <s v="Neat Ideas Personal Hanging Folder Files, Black"/>
    <n v="53.72"/>
  </r>
  <r>
    <n v="9586"/>
    <x v="370"/>
    <s v="Stuart Van"/>
    <x v="0"/>
    <s v="Xerox 1944"/>
    <n v="31.007999999999999"/>
  </r>
  <r>
    <n v="9587"/>
    <x v="741"/>
    <s v="Bobby Elias"/>
    <x v="1"/>
    <s v="Recycled Premium Regency Composition Covers"/>
    <n v="61.12"/>
  </r>
  <r>
    <n v="9588"/>
    <x v="827"/>
    <s v="Brendan Murry"/>
    <x v="2"/>
    <s v="Carina Media Storage Towers in Natural &amp; Black"/>
    <n v="195.136"/>
  </r>
  <r>
    <n v="9589"/>
    <x v="283"/>
    <s v="Annie Zypern"/>
    <x v="2"/>
    <s v="Hunt PowerHouse Electric Pencil Sharpener, Blue"/>
    <n v="121.536"/>
  </r>
  <r>
    <n v="9590"/>
    <x v="218"/>
    <s v="Harold Dahlen"/>
    <x v="2"/>
    <s v="Black Print Carbonless 8 1/2&quot; x 8 1/4&quot; Rapid Memo Book"/>
    <n v="17.472000000000001"/>
  </r>
  <r>
    <n v="9591"/>
    <x v="218"/>
    <s v="Harold Dahlen"/>
    <x v="2"/>
    <s v="Avery Arch Ring Binders"/>
    <n v="104.58"/>
  </r>
  <r>
    <n v="9592"/>
    <x v="1062"/>
    <s v="Barry Franz"/>
    <x v="2"/>
    <s v="Eldon Image Series Desk Accessories, Ebony"/>
    <n v="24.7"/>
  </r>
  <r>
    <n v="9593"/>
    <x v="1062"/>
    <s v="Barry Franz"/>
    <x v="2"/>
    <s v="Tenex Chairmat w/ Average Lip, 45&quot; x 53&quot;"/>
    <n v="302.72000000000003"/>
  </r>
  <r>
    <n v="9594"/>
    <x v="32"/>
    <s v="Henia Zydlo"/>
    <x v="3"/>
    <s v="Xerox 1980"/>
    <n v="8.56"/>
  </r>
  <r>
    <n v="9595"/>
    <x v="32"/>
    <s v="Henia Zydlo"/>
    <x v="3"/>
    <s v="Xerox 1987"/>
    <n v="11.56"/>
  </r>
  <r>
    <n v="9596"/>
    <x v="714"/>
    <s v="Keith Dawkins"/>
    <x v="1"/>
    <s v="Acco Six-Outlet Power Strip, 4' Cord Length"/>
    <n v="25.86"/>
  </r>
  <r>
    <n v="9597"/>
    <x v="714"/>
    <s v="Keith Dawkins"/>
    <x v="1"/>
    <s v="Ibico EB-19 Dual Function Manual Binding System"/>
    <n v="276.78399999999999"/>
  </r>
  <r>
    <n v="9598"/>
    <x v="714"/>
    <s v="Keith Dawkins"/>
    <x v="1"/>
    <s v="Jensen SMPS-640 -Â speaker phone"/>
    <n v="110.352"/>
  </r>
  <r>
    <n v="9599"/>
    <x v="444"/>
    <s v="Frank Carlisle"/>
    <x v="1"/>
    <s v="Seth Thomas 8 1/2&quot; Cubicle Clock"/>
    <n v="60.84"/>
  </r>
  <r>
    <n v="9600"/>
    <x v="1223"/>
    <s v="Theone Pippenger"/>
    <x v="1"/>
    <s v="Acco Smartsocket Color-Coded Six-Outlet AC Adapter Model Surge Protectors"/>
    <n v="35.207999999999998"/>
  </r>
  <r>
    <n v="9601"/>
    <x v="540"/>
    <s v="Ed Braxton"/>
    <x v="2"/>
    <s v="Xerox 1997"/>
    <n v="41.472000000000001"/>
  </r>
  <r>
    <n v="9602"/>
    <x v="913"/>
    <s v="Jeremy Pistek"/>
    <x v="0"/>
    <s v="Xerox 1886"/>
    <n v="239.5"/>
  </r>
  <r>
    <n v="9603"/>
    <x v="946"/>
    <s v="Tamara Dahlen"/>
    <x v="0"/>
    <s v="Acme Design Stainless Steel Bent Scissors"/>
    <n v="34.200000000000003"/>
  </r>
  <r>
    <n v="9604"/>
    <x v="26"/>
    <s v="Denise Monton"/>
    <x v="3"/>
    <s v="Hon 2111 Invitation Series Corner Table"/>
    <n v="376.86599999999999"/>
  </r>
  <r>
    <n v="9605"/>
    <x v="121"/>
    <s v="Emily Grady"/>
    <x v="0"/>
    <s v="Eureka Hand Vacuum, Bagless"/>
    <n v="197.72"/>
  </r>
  <r>
    <n v="9606"/>
    <x v="259"/>
    <s v="Henry Goldwyn"/>
    <x v="3"/>
    <s v="SanDisk Ultra 32 GB MicroSDHC Class 10 Memory Card"/>
    <n v="70.72"/>
  </r>
  <r>
    <n v="9607"/>
    <x v="259"/>
    <s v="Henry Goldwyn"/>
    <x v="3"/>
    <s v="Carina 42&quot;Hx23 3/4&quot;W Media Storage Unit"/>
    <n v="194.352"/>
  </r>
  <r>
    <n v="9608"/>
    <x v="256"/>
    <s v="Bart Folk"/>
    <x v="3"/>
    <s v="Telephone Message Books with Fax/Mobile Section, 4 1/4&quot; x 6&quot;"/>
    <n v="21.6"/>
  </r>
  <r>
    <n v="9609"/>
    <x v="256"/>
    <s v="Bart Folk"/>
    <x v="3"/>
    <s v="Avery 52"/>
    <n v="11.07"/>
  </r>
  <r>
    <n v="9610"/>
    <x v="458"/>
    <s v="Sanjit Chand"/>
    <x v="1"/>
    <s v="Tenex Carpeted, Granite-Look or Clear Contemporary Contour Shape Chair Mats"/>
    <n v="282.83999999999997"/>
  </r>
  <r>
    <n v="9611"/>
    <x v="458"/>
    <s v="Sanjit Chand"/>
    <x v="1"/>
    <s v="Avery 481"/>
    <n v="27.72"/>
  </r>
  <r>
    <n v="9612"/>
    <x v="1200"/>
    <s v="Carlos Soltero"/>
    <x v="0"/>
    <s v="Staples"/>
    <n v="11.68"/>
  </r>
  <r>
    <n v="9613"/>
    <x v="31"/>
    <s v="Bill Donatelli"/>
    <x v="1"/>
    <s v="Polycom CX300 Desktop Phone USB VoIP phone"/>
    <n v="239.98400000000001"/>
  </r>
  <r>
    <n v="9614"/>
    <x v="7"/>
    <s v="Mary Zewe"/>
    <x v="1"/>
    <s v="Belkin F5C206VTEL 6 Outlet Surge"/>
    <n v="22.98"/>
  </r>
  <r>
    <n v="9615"/>
    <x v="7"/>
    <s v="Mary Zewe"/>
    <x v="1"/>
    <s v="Belkin Standard 104 key USB Keyboard"/>
    <n v="102.13"/>
  </r>
  <r>
    <n v="9616"/>
    <x v="7"/>
    <s v="Mary Zewe"/>
    <x v="1"/>
    <s v="Fellowes PB500 Electric Punch Plastic Comb Binding Machine with Manual Bind"/>
    <n v="2033.5840000000001"/>
  </r>
  <r>
    <n v="9617"/>
    <x v="250"/>
    <s v="Pauline Webber"/>
    <x v="1"/>
    <s v="Newell 346"/>
    <n v="5.76"/>
  </r>
  <r>
    <n v="9618"/>
    <x v="673"/>
    <s v="Bill Stewart"/>
    <x v="3"/>
    <s v="Hewlett Packard 610 Color Digital Copier / Printer"/>
    <n v="899.98199999999997"/>
  </r>
  <r>
    <n v="9619"/>
    <x v="673"/>
    <s v="Bill Stewart"/>
    <x v="3"/>
    <s v="Panasonic KP-380BK Classic Electric Pencil Sharpener"/>
    <n v="86.352000000000004"/>
  </r>
  <r>
    <n v="9620"/>
    <x v="673"/>
    <s v="Bill Stewart"/>
    <x v="3"/>
    <s v="Logitech Media Keyboard K200"/>
    <n v="139.96"/>
  </r>
  <r>
    <n v="9621"/>
    <x v="467"/>
    <s v="Dianna Arnett"/>
    <x v="3"/>
    <s v="Hoover Commercial Lightweight Upright Vacuum"/>
    <n v="16.704000000000001"/>
  </r>
  <r>
    <n v="9622"/>
    <x v="467"/>
    <s v="Dianna Arnett"/>
    <x v="3"/>
    <s v="Maxell CD-R Discs"/>
    <n v="3.1520000000000001"/>
  </r>
  <r>
    <n v="9623"/>
    <x v="467"/>
    <s v="Dianna Arnett"/>
    <x v="3"/>
    <s v="Message Book, Wirebound, Four 5 1/2&quot; X 4&quot; Forms/Pg., 200 Dupl. Sets/Book"/>
    <n v="32.896000000000001"/>
  </r>
  <r>
    <n v="9624"/>
    <x v="222"/>
    <s v="Max Engle"/>
    <x v="2"/>
    <s v="Belkin F9G930V10-GRY 9 Outlet Surge"/>
    <n v="21.391999999999999"/>
  </r>
  <r>
    <n v="9625"/>
    <x v="222"/>
    <s v="Max Engle"/>
    <x v="2"/>
    <s v="Bevis Round Conference Table Top &amp; Single Column Base"/>
    <n v="307.31400000000002"/>
  </r>
  <r>
    <n v="9626"/>
    <x v="222"/>
    <s v="Max Engle"/>
    <x v="2"/>
    <s v="O'Sullivan Plantations 2-Door Library in Landvery Oak"/>
    <n v="409.99919999999997"/>
  </r>
  <r>
    <n v="9627"/>
    <x v="397"/>
    <s v="Maya Herman"/>
    <x v="2"/>
    <s v="Xerox 1899"/>
    <n v="9.2479999999999993"/>
  </r>
  <r>
    <n v="9628"/>
    <x v="533"/>
    <s v="Bobby Trafton"/>
    <x v="2"/>
    <s v="UniKeep View Case Binders"/>
    <n v="14.67"/>
  </r>
  <r>
    <n v="9629"/>
    <x v="286"/>
    <s v="Michael Moore"/>
    <x v="3"/>
    <s v="Xerox 1923"/>
    <n v="37.408000000000001"/>
  </r>
  <r>
    <n v="9630"/>
    <x v="286"/>
    <s v="Michael Moore"/>
    <x v="3"/>
    <s v="Avery Metallic Poly Binders"/>
    <n v="3.4380000000000002"/>
  </r>
  <r>
    <n v="9631"/>
    <x v="1206"/>
    <s v="Neoma Murray"/>
    <x v="3"/>
    <s v="Avery Hidden Tab Dividers for Binding Systems"/>
    <n v="7.1520000000000001"/>
  </r>
  <r>
    <n v="9632"/>
    <x v="1206"/>
    <s v="Neoma Murray"/>
    <x v="3"/>
    <s v="Jackery Bar Premium Fast-charging Portable Charger"/>
    <n v="179.7"/>
  </r>
  <r>
    <n v="9633"/>
    <x v="778"/>
    <s v="Mark Hamilton"/>
    <x v="2"/>
    <s v="Holmes Replacement Filter for HEPA Air Cleaner, Medium Room"/>
    <n v="90.64"/>
  </r>
  <r>
    <n v="9634"/>
    <x v="1005"/>
    <s v="Toby Carlisle"/>
    <x v="3"/>
    <s v="WD My Passport Ultra 500GB Portable External Hard Drive"/>
    <n v="177"/>
  </r>
  <r>
    <n v="9635"/>
    <x v="1005"/>
    <s v="Toby Carlisle"/>
    <x v="3"/>
    <s v="SimpliFile Personal File, Black Granite, 15w x 6-15/16d x 11-1/4h"/>
    <n v="79.45"/>
  </r>
  <r>
    <n v="9636"/>
    <x v="1005"/>
    <s v="Toby Carlisle"/>
    <x v="3"/>
    <s v="Office Star - Ergonomic Mid Back Chair with 2-Way Adjustable Arms"/>
    <n v="1628.82"/>
  </r>
  <r>
    <n v="9637"/>
    <x v="728"/>
    <s v="Maya Herman"/>
    <x v="1"/>
    <s v="Howard Miller 13-1/2&quot; Diameter Rosebrook Wall Clock"/>
    <n v="137.54"/>
  </r>
  <r>
    <n v="9638"/>
    <x v="728"/>
    <s v="Maya Herman"/>
    <x v="1"/>
    <s v="Lesro Round Back Collection Coffee Table, End Table"/>
    <n v="730.2"/>
  </r>
  <r>
    <n v="9639"/>
    <x v="105"/>
    <s v="Emily Phan"/>
    <x v="1"/>
    <s v="Xerox 1899"/>
    <n v="11.56"/>
  </r>
  <r>
    <n v="9640"/>
    <x v="1224"/>
    <s v="Joseph Holt"/>
    <x v="0"/>
    <s v="Chromcraft Bull-Nose Wood Oval Conference Tables &amp; Bases"/>
    <n v="4297.6440000000002"/>
  </r>
  <r>
    <n v="9641"/>
    <x v="1009"/>
    <s v="Craig Molinari"/>
    <x v="1"/>
    <s v="Newell Chalk Holder"/>
    <n v="20.65"/>
  </r>
  <r>
    <n v="9642"/>
    <x v="1009"/>
    <s v="Craig Molinari"/>
    <x v="1"/>
    <s v="Contico 72&quot;H Heavy-Duty Storage System"/>
    <n v="204.9"/>
  </r>
  <r>
    <n v="9643"/>
    <x v="1009"/>
    <s v="Craig Molinari"/>
    <x v="1"/>
    <s v="Office Star - Task Chair with Contemporary Loop Arms"/>
    <n v="436.70400000000001"/>
  </r>
  <r>
    <n v="9644"/>
    <x v="1009"/>
    <s v="Craig Molinari"/>
    <x v="1"/>
    <s v="Global Leather and Oak Executive Chair, Black"/>
    <n v="481.56799999999998"/>
  </r>
  <r>
    <n v="9645"/>
    <x v="110"/>
    <s v="Frank Olsen"/>
    <x v="1"/>
    <s v="Memorex Micro Travel Drive 16 GB"/>
    <n v="89.543999999999997"/>
  </r>
  <r>
    <n v="9646"/>
    <x v="110"/>
    <s v="Frank Olsen"/>
    <x v="1"/>
    <s v="Rogers Deluxe File Chest"/>
    <n v="35.167999999999999"/>
  </r>
  <r>
    <n v="9647"/>
    <x v="110"/>
    <s v="Frank Olsen"/>
    <x v="1"/>
    <s v="GBC VeloBinder Electric Binding Machine"/>
    <n v="72.587999999999994"/>
  </r>
  <r>
    <n v="9648"/>
    <x v="84"/>
    <s v="Mitch Webber"/>
    <x v="2"/>
    <s v="Recycled Steel Personal File for Standard File Folders"/>
    <n v="221.16"/>
  </r>
  <r>
    <n v="9649"/>
    <x v="84"/>
    <s v="Mitch Webber"/>
    <x v="2"/>
    <s v="Jabra SPEAK 410"/>
    <n v="281.97000000000003"/>
  </r>
  <r>
    <n v="9650"/>
    <x v="491"/>
    <s v="Maribeth Schnelling"/>
    <x v="1"/>
    <s v="DMI Eclipse Executive Suite Bookcases"/>
    <n v="3406.6640000000002"/>
  </r>
  <r>
    <n v="9651"/>
    <x v="491"/>
    <s v="Maribeth Schnelling"/>
    <x v="1"/>
    <s v="Newell 31"/>
    <n v="37.17"/>
  </r>
  <r>
    <n v="9652"/>
    <x v="491"/>
    <s v="Maribeth Schnelling"/>
    <x v="1"/>
    <s v="Belkin F9S820V06 8 Outlet Surge"/>
    <n v="64.959999999999994"/>
  </r>
  <r>
    <n v="9653"/>
    <x v="491"/>
    <s v="Maribeth Schnelling"/>
    <x v="1"/>
    <s v="GE 48&quot; Fluorescent Tube, Cool White Energy Saver, 34 Watts, 30/Box"/>
    <n v="595.38"/>
  </r>
  <r>
    <n v="9654"/>
    <x v="205"/>
    <s v="Harold Pawlan"/>
    <x v="1"/>
    <s v="Logitech Wireless Anywhere Mouse MX for PC and Mac"/>
    <n v="95.983999999999995"/>
  </r>
  <r>
    <n v="9655"/>
    <x v="205"/>
    <s v="Harold Pawlan"/>
    <x v="1"/>
    <s v="Wilson Jones data.warehouse D-Ring Binders with DublLock"/>
    <n v="4.9379999999999997"/>
  </r>
  <r>
    <n v="9656"/>
    <x v="358"/>
    <s v="Adam Shillingsburg"/>
    <x v="3"/>
    <s v="Computer Room Manger, 14&quot;"/>
    <n v="97.44"/>
  </r>
  <r>
    <n v="9657"/>
    <x v="358"/>
    <s v="Adam Shillingsburg"/>
    <x v="3"/>
    <s v="Cardinal Holdit Business Card Pockets"/>
    <n v="3.984"/>
  </r>
  <r>
    <n v="9658"/>
    <x v="358"/>
    <s v="Adam Shillingsburg"/>
    <x v="3"/>
    <s v="Avery Hi-Liter GlideStik Fluorescent Highlighter, Yellow Ink"/>
    <n v="13.04"/>
  </r>
  <r>
    <n v="9659"/>
    <x v="358"/>
    <s v="Adam Shillingsburg"/>
    <x v="3"/>
    <s v="Office Star - Mid Back Dual function Ergonomic High Back Chair with 2-Way Adjustable Arms"/>
    <n v="579.52800000000002"/>
  </r>
  <r>
    <n v="9660"/>
    <x v="959"/>
    <s v="Cindy Stewart"/>
    <x v="1"/>
    <s v="Smead Alpha-Z Color-Coded Name Labels First Letter Starter Set"/>
    <n v="18.75"/>
  </r>
  <r>
    <n v="9661"/>
    <x v="112"/>
    <s v="Maria Etezadi"/>
    <x v="1"/>
    <s v="Samsung Galaxy Mega 6.3"/>
    <n v="3023.9279999999999"/>
  </r>
  <r>
    <n v="9662"/>
    <x v="112"/>
    <s v="Maria Etezadi"/>
    <x v="1"/>
    <s v="Rosewill 107 Normal Keys USB Wired Standard Keyboard"/>
    <n v="26.96"/>
  </r>
  <r>
    <n v="9663"/>
    <x v="112"/>
    <s v="Maria Etezadi"/>
    <x v="1"/>
    <s v="Bose SoundLink Bluetooth Speaker"/>
    <n v="477.6"/>
  </r>
  <r>
    <n v="9664"/>
    <x v="515"/>
    <s v="Maxwell Schwartz"/>
    <x v="1"/>
    <s v="Space Solutions Commercial Steel Shelving"/>
    <n v="193.95"/>
  </r>
  <r>
    <n v="9665"/>
    <x v="214"/>
    <s v="Kristen Hastings"/>
    <x v="1"/>
    <s v="Xerox 218"/>
    <n v="12.96"/>
  </r>
  <r>
    <n v="9666"/>
    <x v="673"/>
    <s v="Lena Creighton"/>
    <x v="1"/>
    <s v="Eldon Radial Chair Mat for Low to Medium Pile Carpets"/>
    <n v="119.94"/>
  </r>
  <r>
    <n v="9667"/>
    <x v="673"/>
    <s v="Lena Creighton"/>
    <x v="1"/>
    <s v="Eldon Image Series Black Desk Accessories"/>
    <n v="12.42"/>
  </r>
  <r>
    <n v="9668"/>
    <x v="131"/>
    <s v="Art Ferguson"/>
    <x v="1"/>
    <s v="Recycled Pressboard Report Cover with Reinforced Top Hinge"/>
    <n v="18.088000000000001"/>
  </r>
  <r>
    <n v="9669"/>
    <x v="131"/>
    <s v="Art Ferguson"/>
    <x v="1"/>
    <s v="Recycled Interoffice Envelopes with String and Button Closure, 10 x 13"/>
    <n v="71.97"/>
  </r>
  <r>
    <n v="9670"/>
    <x v="459"/>
    <s v="Amy Hunt"/>
    <x v="0"/>
    <s v="Avery 499"/>
    <n v="14.94"/>
  </r>
  <r>
    <n v="9671"/>
    <x v="863"/>
    <s v="Grace Kelly"/>
    <x v="0"/>
    <s v="Newell 309"/>
    <n v="64.680000000000007"/>
  </r>
  <r>
    <n v="9672"/>
    <x v="38"/>
    <s v="Ken Lonsdale"/>
    <x v="1"/>
    <s v="Samsung Replacement EH64AVFWE Premium Headset"/>
    <n v="22"/>
  </r>
  <r>
    <n v="9673"/>
    <x v="443"/>
    <s v="Frank Merwin"/>
    <x v="3"/>
    <s v="Xerox 1952"/>
    <n v="7.968"/>
  </r>
  <r>
    <n v="9674"/>
    <x v="443"/>
    <s v="Frank Merwin"/>
    <x v="3"/>
    <s v="LG G2"/>
    <n v="1499.97"/>
  </r>
  <r>
    <n v="9675"/>
    <x v="192"/>
    <s v="John Lucas"/>
    <x v="2"/>
    <s v="Fellowes Bases and Tops For Staxonsteel/High-Stak Systems"/>
    <n v="26.632000000000001"/>
  </r>
  <r>
    <n v="9676"/>
    <x v="715"/>
    <s v="Gene McClure"/>
    <x v="1"/>
    <s v="Executive Impressions 8-1/2&quot; Career Panel/Partition Cubicle Clock"/>
    <n v="41.6"/>
  </r>
  <r>
    <n v="9677"/>
    <x v="683"/>
    <s v="Matthew Clasen"/>
    <x v="2"/>
    <s v="Laser &amp; Ink Jet Business Envelopes"/>
    <n v="64.02"/>
  </r>
  <r>
    <n v="9678"/>
    <x v="724"/>
    <s v="Cindy Schnelling"/>
    <x v="3"/>
    <s v="American Pencil"/>
    <n v="6.99"/>
  </r>
  <r>
    <n v="9679"/>
    <x v="724"/>
    <s v="Cindy Schnelling"/>
    <x v="3"/>
    <s v="Acme Design Line 8&quot; Stainless Steel Bent Scissors w/Champagne Handles, 3-1/8&quot; Cut"/>
    <n v="6.84"/>
  </r>
  <r>
    <n v="9680"/>
    <x v="17"/>
    <s v="Aaron Hawkins"/>
    <x v="1"/>
    <s v="Fellowes Super Stor/Drawer Files"/>
    <n v="323.10000000000002"/>
  </r>
  <r>
    <n v="9681"/>
    <x v="17"/>
    <s v="Aaron Hawkins"/>
    <x v="1"/>
    <s v="Geemarc AmpliPOWER60"/>
    <n v="668.16"/>
  </r>
  <r>
    <n v="9682"/>
    <x v="1096"/>
    <s v="Emily Phan"/>
    <x v="1"/>
    <s v="Avery 49"/>
    <n v="8.64"/>
  </r>
  <r>
    <n v="9683"/>
    <x v="1096"/>
    <s v="Emily Phan"/>
    <x v="1"/>
    <s v="Xerox 1996"/>
    <n v="38.880000000000003"/>
  </r>
  <r>
    <n v="9684"/>
    <x v="1096"/>
    <s v="Emily Phan"/>
    <x v="1"/>
    <s v="Eldon Executive Woodline II Desk Accessories, Mahogany"/>
    <n v="201.04"/>
  </r>
  <r>
    <n v="9685"/>
    <x v="1096"/>
    <s v="Emily Phan"/>
    <x v="1"/>
    <s v="Xerox 1975"/>
    <n v="12.96"/>
  </r>
  <r>
    <n v="9686"/>
    <x v="460"/>
    <s v="Fred Wasserman"/>
    <x v="1"/>
    <s v="Kensington K72356US Mouse-in-a-Box USB Desktop Mouse"/>
    <n v="16.59"/>
  </r>
  <r>
    <n v="9687"/>
    <x v="1109"/>
    <s v="Kelly Andreada"/>
    <x v="1"/>
    <s v="Dixon My First Ticonderoga Pencil, #2"/>
    <n v="35.1"/>
  </r>
  <r>
    <n v="9688"/>
    <x v="1033"/>
    <s v="Sample Company A"/>
    <x v="2"/>
    <s v="GBC Instant Report Kit"/>
    <n v="11.646000000000001"/>
  </r>
  <r>
    <n v="9689"/>
    <x v="308"/>
    <s v="Paul Gonzalez"/>
    <x v="0"/>
    <s v="Xerox 230"/>
    <n v="32.4"/>
  </r>
  <r>
    <n v="9690"/>
    <x v="308"/>
    <s v="Paul Gonzalez"/>
    <x v="0"/>
    <s v="BlackBerry Q10"/>
    <n v="503.96"/>
  </r>
  <r>
    <n v="9691"/>
    <x v="1095"/>
    <s v="Tom Ashbrook"/>
    <x v="3"/>
    <s v="Newell 326"/>
    <n v="7.04"/>
  </r>
  <r>
    <n v="9692"/>
    <x v="50"/>
    <s v="Patrick O'Brill"/>
    <x v="2"/>
    <s v="Atlantic Metals Mobile 5-Shelf Bookcases, Custom Colors"/>
    <n v="613.99919999999997"/>
  </r>
  <r>
    <n v="9693"/>
    <x v="834"/>
    <s v="Suzanne McNair"/>
    <x v="3"/>
    <s v="SAFCO Mobile Desk Side File, Wire Frame"/>
    <n v="470.36"/>
  </r>
  <r>
    <n v="9694"/>
    <x v="241"/>
    <s v="Neil Knudson"/>
    <x v="1"/>
    <s v="Array Memo Cubes"/>
    <n v="31.08"/>
  </r>
  <r>
    <n v="9695"/>
    <x v="241"/>
    <s v="Neil Knudson"/>
    <x v="1"/>
    <s v="Acme Value Line Scissors"/>
    <n v="7.3"/>
  </r>
  <r>
    <n v="9696"/>
    <x v="25"/>
    <s v="Steve Chapman"/>
    <x v="3"/>
    <s v="Belkin F5C206VTEL 6 Outlet Surge"/>
    <n v="73.536000000000001"/>
  </r>
  <r>
    <n v="9697"/>
    <x v="1225"/>
    <s v="Heather Kirkland"/>
    <x v="2"/>
    <s v="Dot Matrix Printer Tape Reel Labels, White, 5000/Box"/>
    <n v="491.55"/>
  </r>
  <r>
    <n v="9698"/>
    <x v="21"/>
    <s v="Brad Thomas"/>
    <x v="3"/>
    <s v="DAX Charcoal/Nickel-Tone Document Frame, 5 x 7"/>
    <n v="30.335999999999999"/>
  </r>
  <r>
    <n v="9699"/>
    <x v="934"/>
    <s v="Khloe Miller"/>
    <x v="1"/>
    <s v="Wirebound Message Books, Two 4 1/4&quot; x 5&quot; Forms per Page"/>
    <n v="22.83"/>
  </r>
  <r>
    <n v="9700"/>
    <x v="934"/>
    <s v="Khloe Miller"/>
    <x v="1"/>
    <s v="Hoover Commercial SteamVac"/>
    <n v="54.32"/>
  </r>
  <r>
    <n v="9701"/>
    <x v="934"/>
    <s v="Khloe Miller"/>
    <x v="1"/>
    <s v="Panasonic KX TS3282B Corded phone"/>
    <n v="196.77600000000001"/>
  </r>
  <r>
    <n v="9702"/>
    <x v="859"/>
    <s v="Susan Pistek"/>
    <x v="1"/>
    <s v="Assorted Color Push Pins"/>
    <n v="3.62"/>
  </r>
  <r>
    <n v="9703"/>
    <x v="689"/>
    <s v="Laurel Beltran"/>
    <x v="3"/>
    <s v="Avery Personal Creations Heavyweight Cards"/>
    <n v="11.54"/>
  </r>
  <r>
    <n v="9704"/>
    <x v="689"/>
    <s v="Laurel Beltran"/>
    <x v="3"/>
    <s v="Fellowes PB200 Plastic Comb Binding Machine"/>
    <n v="849.95"/>
  </r>
  <r>
    <n v="9705"/>
    <x v="689"/>
    <s v="Laurel Beltran"/>
    <x v="3"/>
    <s v="Black Avery Memo-Size 3-Ring Binder, 5 1/2&quot; x 8 1/2&quot;"/>
    <n v="11.01"/>
  </r>
  <r>
    <n v="9706"/>
    <x v="15"/>
    <s v="Joy Smith"/>
    <x v="1"/>
    <s v="JM Magazine Binder"/>
    <n v="39.624000000000002"/>
  </r>
  <r>
    <n v="9707"/>
    <x v="147"/>
    <s v="Carlos Soltero"/>
    <x v="1"/>
    <s v="Office Star Flex Back Scooter Chair with Aluminum Finish Frame"/>
    <n v="242.136"/>
  </r>
  <r>
    <n v="9708"/>
    <x v="147"/>
    <s v="Carlos Soltero"/>
    <x v="1"/>
    <s v="Newell Chalk Holder"/>
    <n v="12.39"/>
  </r>
  <r>
    <n v="9709"/>
    <x v="147"/>
    <s v="Carlos Soltero"/>
    <x v="1"/>
    <s v="Eldon Expressions Wood and Plastic Desk Accessories, Oak"/>
    <n v="19.96"/>
  </r>
  <r>
    <n v="9710"/>
    <x v="147"/>
    <s v="Carlos Soltero"/>
    <x v="1"/>
    <s v="SAFCO Boltless Steel Shelving"/>
    <n v="340.92"/>
  </r>
  <r>
    <n v="9711"/>
    <x v="1127"/>
    <s v="Maribeth Dona"/>
    <x v="3"/>
    <s v="Tenex Antistatic Computer Chair Mats"/>
    <n v="273.56799999999998"/>
  </r>
  <r>
    <n v="9712"/>
    <x v="1127"/>
    <s v="Maribeth Dona"/>
    <x v="3"/>
    <s v="Wilson Jones Legal Size Ring Binders"/>
    <n v="13.194000000000001"/>
  </r>
  <r>
    <n v="9713"/>
    <x v="1127"/>
    <s v="Maribeth Dona"/>
    <x v="3"/>
    <s v="Tennsco Double-Tier Lockers"/>
    <n v="1080.096"/>
  </r>
  <r>
    <n v="9714"/>
    <x v="1127"/>
    <s v="Maribeth Dona"/>
    <x v="3"/>
    <s v="Sony 16GB Class 10 Micro SDHC R40 Memory Card"/>
    <n v="51.56"/>
  </r>
  <r>
    <n v="9715"/>
    <x v="1127"/>
    <s v="Maribeth Dona"/>
    <x v="3"/>
    <s v="Memorex Micro Travel Drive 32 GB"/>
    <n v="58.415999999999997"/>
  </r>
  <r>
    <n v="9716"/>
    <x v="77"/>
    <s v="Lisa DeCherney"/>
    <x v="1"/>
    <s v="GBC VeloBinder Manual Binding System"/>
    <n v="57.584000000000003"/>
  </r>
  <r>
    <n v="9717"/>
    <x v="399"/>
    <s v="Deborah Brumfield"/>
    <x v="3"/>
    <s v="Boston 16765 Mini Stand Up Battery Pencil Sharpener"/>
    <n v="37.311999999999998"/>
  </r>
  <r>
    <n v="9718"/>
    <x v="198"/>
    <s v="Annie Thurman"/>
    <x v="2"/>
    <s v="Anker 36W 4-Port USB Wall Charger Travel Power Adapter for iPhone 5s 5c 5"/>
    <n v="79.959999999999994"/>
  </r>
  <r>
    <n v="9719"/>
    <x v="198"/>
    <s v="Annie Thurman"/>
    <x v="2"/>
    <s v="Sony Micro Vault Click 16 GB USB 2.0 Flash Drive"/>
    <n v="223.96"/>
  </r>
  <r>
    <n v="9720"/>
    <x v="105"/>
    <s v="Dennis Kane"/>
    <x v="3"/>
    <s v="SAFCO Commercial Wire Shelving, Black"/>
    <n v="221.024"/>
  </r>
  <r>
    <n v="9721"/>
    <x v="897"/>
    <s v="Chris Selesnick"/>
    <x v="2"/>
    <s v="DAX Two-Tone Rosewood/Black Document Frame, Desktop, 5 x 7"/>
    <n v="18.96"/>
  </r>
  <r>
    <n v="9722"/>
    <x v="595"/>
    <s v="Jill Fjeld"/>
    <x v="3"/>
    <s v="Hon Every-Day Chair Series Swivel Task Chairs"/>
    <n v="326.64600000000002"/>
  </r>
  <r>
    <n v="9723"/>
    <x v="595"/>
    <s v="Jill Fjeld"/>
    <x v="3"/>
    <s v="Logitech 910-002974 M325 Wireless Mouse for Web Scrolling"/>
    <n v="89.97"/>
  </r>
  <r>
    <n v="9724"/>
    <x v="1091"/>
    <s v="Tamara Willingham"/>
    <x v="3"/>
    <s v="Lock-Up Easel 'Spel-Binder'"/>
    <n v="296.71199999999999"/>
  </r>
  <r>
    <n v="9725"/>
    <x v="901"/>
    <s v="Tim Brockman"/>
    <x v="2"/>
    <s v="Security-Tint Envelopes"/>
    <n v="12.224"/>
  </r>
  <r>
    <n v="9726"/>
    <x v="697"/>
    <s v="Shahid Collister"/>
    <x v="1"/>
    <s v="Logitech Trackman Marble Mouse"/>
    <n v="89.97"/>
  </r>
  <r>
    <n v="9727"/>
    <x v="574"/>
    <s v="Kunst Miller"/>
    <x v="3"/>
    <s v="Belkin 8 Outlet Surge Protector"/>
    <n v="286.86"/>
  </r>
  <r>
    <n v="9728"/>
    <x v="574"/>
    <s v="Kunst Miller"/>
    <x v="3"/>
    <s v="GE 30524EE4"/>
    <n v="979.95"/>
  </r>
  <r>
    <n v="9729"/>
    <x v="574"/>
    <s v="Kunst Miller"/>
    <x v="3"/>
    <s v="Staple remover"/>
    <n v="4.3600000000000003"/>
  </r>
  <r>
    <n v="9730"/>
    <x v="411"/>
    <s v="Evan Bailliet"/>
    <x v="1"/>
    <s v="GBC Standard Plastic Binding Systems' Combs"/>
    <n v="10.048"/>
  </r>
  <r>
    <n v="9731"/>
    <x v="411"/>
    <s v="Evan Bailliet"/>
    <x v="1"/>
    <s v="Fellowes Super Stor/Drawer Files"/>
    <n v="807.75"/>
  </r>
  <r>
    <n v="9732"/>
    <x v="237"/>
    <s v="Joe Elijah"/>
    <x v="1"/>
    <s v="Newell 347"/>
    <n v="34.24"/>
  </r>
  <r>
    <n v="9733"/>
    <x v="1071"/>
    <s v="Nick Crebassa"/>
    <x v="0"/>
    <s v="Safco Chair Connectors, 6/Carton"/>
    <n v="500.24"/>
  </r>
  <r>
    <n v="9734"/>
    <x v="1071"/>
    <s v="Nick Crebassa"/>
    <x v="0"/>
    <s v="Riverleaf Stik-Withit Designer Note Cubes"/>
    <n v="20.12"/>
  </r>
  <r>
    <n v="9735"/>
    <x v="1071"/>
    <s v="Nick Crebassa"/>
    <x v="0"/>
    <s v="GBC DocuBind TL300 Electric Binding System"/>
    <n v="896.99"/>
  </r>
  <r>
    <n v="9736"/>
    <x v="84"/>
    <s v="Alan Dominguez"/>
    <x v="3"/>
    <s v="1/4 Fold Party Design Invitations &amp; White Envelopes, 24 8-1/2&quot; X 11&quot; Cards, 25 Env./Pack"/>
    <n v="5.88"/>
  </r>
  <r>
    <n v="9737"/>
    <x v="685"/>
    <s v="Neil FranzÃ¶sisch"/>
    <x v="2"/>
    <s v="Cisco 8x8 Inc. 6753i IP Business Phone System"/>
    <n v="269.98"/>
  </r>
  <r>
    <n v="9738"/>
    <x v="633"/>
    <s v="Ken Dana"/>
    <x v="1"/>
    <s v="Dual Level, Single-Width Filing Carts"/>
    <n v="310.12"/>
  </r>
  <r>
    <n v="9739"/>
    <x v="633"/>
    <s v="Ken Dana"/>
    <x v="1"/>
    <s v="XtraLife ClearVue Slant-D Ring Binder, White, 3&quot;"/>
    <n v="70.463999999999999"/>
  </r>
  <r>
    <n v="9740"/>
    <x v="633"/>
    <s v="Ken Dana"/>
    <x v="1"/>
    <s v="Pressboard Hanging Data Binders for Unburst Sheets"/>
    <n v="19.68"/>
  </r>
  <r>
    <n v="9741"/>
    <x v="633"/>
    <s v="Ken Dana"/>
    <x v="1"/>
    <s v="Bionaire Personal Warm Mist Humidifier/Vaporizer"/>
    <n v="140.66999999999999"/>
  </r>
  <r>
    <n v="9742"/>
    <x v="627"/>
    <s v="Quincy Jones"/>
    <x v="3"/>
    <s v="Riverside Palais Royal Lawyers Bookcase, Royale Cherry Finish"/>
    <n v="4404.8999999999996"/>
  </r>
  <r>
    <n v="9743"/>
    <x v="354"/>
    <s v="Emily Phan"/>
    <x v="1"/>
    <s v="Round Specialty Laser Printer Labels"/>
    <n v="62.65"/>
  </r>
  <r>
    <n v="9744"/>
    <x v="950"/>
    <s v="Jennifer Jackson"/>
    <x v="3"/>
    <s v="Avery 518"/>
    <n v="9.4499999999999993"/>
  </r>
  <r>
    <n v="9745"/>
    <x v="276"/>
    <s v="Bobby Elias"/>
    <x v="2"/>
    <s v="Airmail Envelopes"/>
    <n v="268.57600000000002"/>
  </r>
  <r>
    <n v="9746"/>
    <x v="221"/>
    <s v="Beth Paige"/>
    <x v="1"/>
    <s v="Hon Practical Foundations 30 x 60 Training Table, Light Gray/Charcoal"/>
    <n v="364.08"/>
  </r>
  <r>
    <n v="9747"/>
    <x v="221"/>
    <s v="Beth Paige"/>
    <x v="1"/>
    <s v="Hon 61000 Series Interactive Training Tables"/>
    <n v="71.087999999999994"/>
  </r>
  <r>
    <n v="9748"/>
    <x v="7"/>
    <s v="Brosina Hoffman"/>
    <x v="2"/>
    <s v="DAX Wood Document Frame."/>
    <n v="10.984"/>
  </r>
  <r>
    <n v="9749"/>
    <x v="7"/>
    <s v="Brosina Hoffman"/>
    <x v="2"/>
    <s v="Global Commerce Series High-Back Swivel/Tilt Chairs"/>
    <n v="797.94399999999996"/>
  </r>
  <r>
    <n v="9750"/>
    <x v="758"/>
    <s v="Eleni McCrary"/>
    <x v="3"/>
    <s v="Logitech G602 Wireless Gaming Mouse"/>
    <n v="159.97999999999999"/>
  </r>
  <r>
    <n v="9751"/>
    <x v="1226"/>
    <s v="Emily Phan"/>
    <x v="2"/>
    <s v="Avery Fluorescent Highlighter Four-Color Set"/>
    <n v="5.3440000000000003"/>
  </r>
  <r>
    <n v="9752"/>
    <x v="1226"/>
    <s v="Emily Phan"/>
    <x v="2"/>
    <s v="Newell 309"/>
    <n v="27.72"/>
  </r>
  <r>
    <n v="9753"/>
    <x v="949"/>
    <s v="Nick Zandusky"/>
    <x v="1"/>
    <s v="Zipper Ring Binder Pockets"/>
    <n v="2.496"/>
  </r>
  <r>
    <n v="9754"/>
    <x v="996"/>
    <s v="Lena Cacioppo"/>
    <x v="0"/>
    <s v="Avery 05222 Permanent Self-Adhesive File Folder Labels for Typewriters, on Rolls, White, 250/Roll"/>
    <n v="8.26"/>
  </r>
  <r>
    <n v="9755"/>
    <x v="996"/>
    <s v="Lena Cacioppo"/>
    <x v="0"/>
    <s v="GBC Instant Index System for Binding Systems"/>
    <n v="17.760000000000002"/>
  </r>
  <r>
    <n v="9756"/>
    <x v="996"/>
    <s v="Lena Cacioppo"/>
    <x v="0"/>
    <s v="Carina Mini System Audio Rack, Model AR050B"/>
    <n v="332.94"/>
  </r>
  <r>
    <n v="9757"/>
    <x v="996"/>
    <s v="Lena Cacioppo"/>
    <x v="0"/>
    <s v="BPI Conference Tables"/>
    <n v="292.10000000000002"/>
  </r>
  <r>
    <n v="9758"/>
    <x v="996"/>
    <s v="Lena Cacioppo"/>
    <x v="0"/>
    <s v="Panasonic KX - TS880B Telephone"/>
    <n v="206.1"/>
  </r>
  <r>
    <n v="9759"/>
    <x v="996"/>
    <s v="Lena Cacioppo"/>
    <x v="0"/>
    <s v="Ampad Gold Fibre Wirebound Steno Books, 6&quot; x 9&quot;, Gregg Ruled"/>
    <n v="17.64"/>
  </r>
  <r>
    <n v="9760"/>
    <x v="731"/>
    <s v="Sylvia Foulston"/>
    <x v="1"/>
    <s v="Office Star - Professional Matrix Back Chair with 2-to-1 Synchro Tilt and Mesh Fabric Seat"/>
    <n v="1403.92"/>
  </r>
  <r>
    <n v="9761"/>
    <x v="259"/>
    <s v="Katherine Murray"/>
    <x v="0"/>
    <s v="Binney &amp; Smith inkTank Desk Highlighter, Chisel Tip, Yellow, 12/Box"/>
    <n v="4.3"/>
  </r>
  <r>
    <n v="9762"/>
    <x v="1047"/>
    <s v="Marina Lichtenstein"/>
    <x v="1"/>
    <s v="Logitech G600 MMO Gaming Mouse"/>
    <n v="239.97"/>
  </r>
  <r>
    <n v="9763"/>
    <x v="1047"/>
    <s v="Marina Lichtenstein"/>
    <x v="1"/>
    <s v="Belkin 8 Outlet Surge Protector"/>
    <n v="81.96"/>
  </r>
  <r>
    <n v="9764"/>
    <x v="1047"/>
    <s v="Marina Lichtenstein"/>
    <x v="1"/>
    <s v="Compact Automatic Electric Letter Opener"/>
    <n v="238.62"/>
  </r>
  <r>
    <n v="9765"/>
    <x v="1227"/>
    <s v="Mick Crebagga"/>
    <x v="1"/>
    <s v="Plantronics CordlessÂ Phone HeadsetÂ with In-line Volume - M214C"/>
    <n v="139.80000000000001"/>
  </r>
  <r>
    <n v="9766"/>
    <x v="1228"/>
    <s v="Duane Benoit"/>
    <x v="3"/>
    <s v="Pressboard Hanging Data Binders for Unburst Sheets"/>
    <n v="9.84"/>
  </r>
  <r>
    <n v="9767"/>
    <x v="1228"/>
    <s v="Duane Benoit"/>
    <x v="3"/>
    <s v="Southworth 100% RÃ©sumÃ© Paper, 24lb."/>
    <n v="7.78"/>
  </r>
  <r>
    <n v="9768"/>
    <x v="34"/>
    <s v="Luke Weiss"/>
    <x v="2"/>
    <s v="GBC Imprintable Covers"/>
    <n v="54.9"/>
  </r>
  <r>
    <n v="9769"/>
    <x v="226"/>
    <s v="Tracy Collins"/>
    <x v="1"/>
    <s v="REDIFORM Incoming/Outgoing Call Register, 11&quot; X 8 1/2&quot;, 100 Messages"/>
    <n v="50.04"/>
  </r>
  <r>
    <n v="9770"/>
    <x v="390"/>
    <s v="Sample Company A"/>
    <x v="0"/>
    <s v="O'Sullivan Cherrywood Estates Traditional Bookcase"/>
    <n v="339.92"/>
  </r>
  <r>
    <n v="9771"/>
    <x v="390"/>
    <s v="Sample Company A"/>
    <x v="0"/>
    <s v="Tops Wirebound Message Log Books"/>
    <n v="10.528"/>
  </r>
  <r>
    <n v="9772"/>
    <x v="390"/>
    <s v="Sample Company A"/>
    <x v="0"/>
    <s v="Fellowes Advanced Computer Series Surge Protectors"/>
    <n v="42.384"/>
  </r>
  <r>
    <n v="9773"/>
    <x v="894"/>
    <s v="Filia McAdams"/>
    <x v="3"/>
    <s v="Xerox 1925"/>
    <n v="123.92"/>
  </r>
  <r>
    <n v="9774"/>
    <x v="190"/>
    <s v="Phillip Flathmann"/>
    <x v="0"/>
    <s v="Cisco IPÂ PhoneÂ 7961G VoIPÂ phoneÂ - Dark gray"/>
    <n v="135.94999999999999"/>
  </r>
  <r>
    <n v="9775"/>
    <x v="711"/>
    <s v="Luke Foster"/>
    <x v="2"/>
    <s v="GBC DocuBind P400 Electric Binding System"/>
    <n v="2177.5839999999998"/>
  </r>
  <r>
    <n v="9776"/>
    <x v="711"/>
    <s v="Luke Foster"/>
    <x v="2"/>
    <s v="DAX Clear Channel Poster Frame"/>
    <n v="17.495999999999999"/>
  </r>
  <r>
    <n v="9777"/>
    <x v="711"/>
    <s v="Luke Foster"/>
    <x v="2"/>
    <s v="GBC Premium Transparent Covers with Diagonal Lined Pattern"/>
    <n v="16.783999999999999"/>
  </r>
  <r>
    <n v="9778"/>
    <x v="711"/>
    <s v="Luke Foster"/>
    <x v="2"/>
    <s v="Microsoft Natural Keyboard Elite"/>
    <n v="431.13600000000002"/>
  </r>
  <r>
    <n v="9779"/>
    <x v="711"/>
    <s v="Luke Foster"/>
    <x v="2"/>
    <s v="GBC Instant Index System for Binding Systems"/>
    <n v="8.8800000000000008"/>
  </r>
  <r>
    <n v="9780"/>
    <x v="711"/>
    <s v="Luke Foster"/>
    <x v="2"/>
    <s v="Acco 6 Outlet Guardian Standard Surge Suppressor"/>
    <n v="4.8360000000000003"/>
  </r>
  <r>
    <n v="9781"/>
    <x v="749"/>
    <s v="Clay Ludtke"/>
    <x v="3"/>
    <s v="Wi-Ex zBoost YX540 Cellular Phone Signal Booster"/>
    <n v="437.85"/>
  </r>
  <r>
    <n v="9782"/>
    <x v="749"/>
    <s v="Clay Ludtke"/>
    <x v="3"/>
    <s v="GBC DocuBind 200 Manual Binding Machine"/>
    <n v="673.56799999999998"/>
  </r>
  <r>
    <n v="9783"/>
    <x v="70"/>
    <s v="Elizabeth Moffitt"/>
    <x v="3"/>
    <s v="Xerox 1889"/>
    <n v="274.8"/>
  </r>
  <r>
    <n v="9784"/>
    <x v="70"/>
    <s v="Elizabeth Moffitt"/>
    <x v="3"/>
    <s v="Fellowes Mobile File Cart, Black"/>
    <n v="62.18"/>
  </r>
  <r>
    <n v="9785"/>
    <x v="70"/>
    <s v="Elizabeth Moffitt"/>
    <x v="3"/>
    <s v="Eldon Image Series Black Desk Accessories"/>
    <n v="8.2799999999999994"/>
  </r>
  <r>
    <n v="9786"/>
    <x v="1229"/>
    <s v="Max Engle"/>
    <x v="0"/>
    <s v="Acco Flexible ACCOHIDE Square Ring Data Binder, Dark Blue, 11 1/2&quot; X 14&quot; 7/8&quot;"/>
    <n v="48.81"/>
  </r>
  <r>
    <n v="9787"/>
    <x v="1127"/>
    <s v="Barry Gonzalez"/>
    <x v="0"/>
    <s v="Global Stack Chair with Arms, Black"/>
    <n v="149.9"/>
  </r>
  <r>
    <n v="9788"/>
    <x v="996"/>
    <s v="Caroline Jumper"/>
    <x v="2"/>
    <s v="Atlantic Metals Mobile 5-Shelf Bookcases, Custom Colors"/>
    <n v="1023.332"/>
  </r>
  <r>
    <n v="9789"/>
    <x v="996"/>
    <s v="Caroline Jumper"/>
    <x v="2"/>
    <s v="Global Deluxe High-Back Manager's Chair"/>
    <n v="600.55799999999999"/>
  </r>
  <r>
    <n v="9790"/>
    <x v="996"/>
    <s v="Caroline Jumper"/>
    <x v="2"/>
    <s v="Kensington SlimBlade Notebook Wireless Mouse with Nano Receiver"/>
    <n v="39.991999999999997"/>
  </r>
  <r>
    <n v="9791"/>
    <x v="996"/>
    <s v="Caroline Jumper"/>
    <x v="2"/>
    <s v="Global Leather &amp; Oak Executive Chair, Burgundy"/>
    <n v="211.24600000000001"/>
  </r>
  <r>
    <n v="9792"/>
    <x v="371"/>
    <s v="Katherine Hughes"/>
    <x v="2"/>
    <s v="Staple envelope"/>
    <n v="56.064"/>
  </r>
  <r>
    <n v="9793"/>
    <x v="371"/>
    <s v="Katherine Hughes"/>
    <x v="2"/>
    <s v="Global Deluxe Steno Chair"/>
    <n v="107.77200000000001"/>
  </r>
  <r>
    <n v="9794"/>
    <x v="371"/>
    <s v="Katherine Hughes"/>
    <x v="2"/>
    <s v="Adams Telephone Message Books, 5 1/4â€ x 11â€"/>
    <n v="4.8319999999999999"/>
  </r>
  <r>
    <n v="9795"/>
    <x v="371"/>
    <s v="Katherine Hughes"/>
    <x v="2"/>
    <s v="Ibico Plastic Spiral Binding Combs"/>
    <n v="18.239999999999998"/>
  </r>
  <r>
    <n v="9796"/>
    <x v="206"/>
    <s v="Sally Hughsby"/>
    <x v="2"/>
    <s v="Cardinal HOLDit! Binder Insert Strips,Extra Strips"/>
    <n v="3.798"/>
  </r>
  <r>
    <n v="9797"/>
    <x v="1026"/>
    <s v="Cindy Schnelling"/>
    <x v="3"/>
    <s v="BIC Brite Liner Highlighters, Chisel Tip"/>
    <n v="10.368"/>
  </r>
  <r>
    <n v="9798"/>
    <x v="1026"/>
    <s v="Cindy Schnelling"/>
    <x v="3"/>
    <s v="GE 30524EE4"/>
    <n v="235.18799999999999"/>
  </r>
  <r>
    <n v="9799"/>
    <x v="1026"/>
    <s v="Cindy Schnelling"/>
    <x v="3"/>
    <s v="Anker 24W Portable Micro USB Car Charger"/>
    <n v="26.376000000000001"/>
  </r>
  <r>
    <n v="9800"/>
    <x v="1026"/>
    <s v="Cindy Schnelling"/>
    <x v="3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CCB4D-CB34-4DBB-A84E-032CA439A0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57" firstHeaderRow="1" firstDataRow="1" firstDataCol="1"/>
  <pivotFields count="9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8"/>
    <field x="6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FF27B-F877-4AEF-95BC-1C1940A315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57" firstHeaderRow="1" firstDataRow="1" firstDataCol="1"/>
  <pivotFields count="9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dataField="1" showAll="0"/>
    <pivotField axis="axisRow" showAll="0" sortType="de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2">
    <field x="8"/>
    <field x="6"/>
  </rowFields>
  <rowItems count="53">
    <i>
      <x v="1"/>
    </i>
    <i r="1">
      <x v="9"/>
    </i>
    <i r="1">
      <x v="11"/>
    </i>
    <i r="1">
      <x v="12"/>
    </i>
    <i r="1">
      <x v="3"/>
    </i>
    <i r="1">
      <x v="6"/>
    </i>
    <i r="1">
      <x v="7"/>
    </i>
    <i r="1">
      <x v="10"/>
    </i>
    <i r="1">
      <x v="4"/>
    </i>
    <i r="1">
      <x v="8"/>
    </i>
    <i r="1">
      <x v="5"/>
    </i>
    <i r="1">
      <x v="1"/>
    </i>
    <i r="1">
      <x v="2"/>
    </i>
    <i>
      <x v="2"/>
    </i>
    <i r="1">
      <x v="11"/>
    </i>
    <i r="1">
      <x v="12"/>
    </i>
    <i r="1">
      <x v="9"/>
    </i>
    <i r="1">
      <x v="8"/>
    </i>
    <i r="1">
      <x v="4"/>
    </i>
    <i r="1">
      <x v="3"/>
    </i>
    <i r="1">
      <x v="10"/>
    </i>
    <i r="1">
      <x v="5"/>
    </i>
    <i r="1">
      <x v="7"/>
    </i>
    <i r="1">
      <x v="6"/>
    </i>
    <i r="1">
      <x v="1"/>
    </i>
    <i r="1">
      <x v="2"/>
    </i>
    <i>
      <x v="3"/>
    </i>
    <i r="1">
      <x v="12"/>
    </i>
    <i r="1">
      <x v="11"/>
    </i>
    <i r="1">
      <x v="9"/>
    </i>
    <i r="1">
      <x v="10"/>
    </i>
    <i r="1">
      <x v="5"/>
    </i>
    <i r="1">
      <x v="3"/>
    </i>
    <i r="1">
      <x v="6"/>
    </i>
    <i r="1">
      <x v="4"/>
    </i>
    <i r="1">
      <x v="7"/>
    </i>
    <i r="1">
      <x v="8"/>
    </i>
    <i r="1">
      <x v="2"/>
    </i>
    <i r="1">
      <x v="1"/>
    </i>
    <i>
      <x v="4"/>
    </i>
    <i r="1">
      <x v="11"/>
    </i>
    <i r="1">
      <x v="9"/>
    </i>
    <i r="1">
      <x v="12"/>
    </i>
    <i r="1">
      <x v="10"/>
    </i>
    <i r="1">
      <x v="8"/>
    </i>
    <i r="1">
      <x v="3"/>
    </i>
    <i r="1">
      <x v="6"/>
    </i>
    <i r="1">
      <x v="7"/>
    </i>
    <i r="1">
      <x v="5"/>
    </i>
    <i r="1">
      <x v="1"/>
    </i>
    <i r="1">
      <x v="4"/>
    </i>
    <i r="1"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9A37A-9DA7-4C7C-B24E-0490FBCEA8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:B10" firstHeaderRow="1" firstDataRow="1" firstDataCol="1"/>
  <pivotFields count="9"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603D-5B60-45D7-994E-5C50B89ED2AF}">
  <dimension ref="A1:F9801"/>
  <sheetViews>
    <sheetView workbookViewId="0"/>
  </sheetViews>
  <sheetFormatPr defaultRowHeight="14.4" x14ac:dyDescent="0.3"/>
  <cols>
    <col min="2" max="2" width="10.33203125" bestFit="1" customWidth="1"/>
    <col min="3" max="3" width="20.44140625" bestFit="1" customWidth="1"/>
    <col min="4" max="4" width="10.21875" customWidth="1"/>
    <col min="5" max="5" width="67.6640625" customWidth="1"/>
    <col min="6" max="6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43047</v>
      </c>
      <c r="C2" t="s">
        <v>6</v>
      </c>
      <c r="D2" t="s">
        <v>7</v>
      </c>
      <c r="E2" t="s">
        <v>8</v>
      </c>
      <c r="F2">
        <v>261.95999999999998</v>
      </c>
    </row>
    <row r="3" spans="1:6" x14ac:dyDescent="0.3">
      <c r="A3">
        <v>2</v>
      </c>
      <c r="B3" s="1">
        <v>43047</v>
      </c>
      <c r="C3" t="s">
        <v>6</v>
      </c>
      <c r="D3" t="s">
        <v>7</v>
      </c>
      <c r="E3" t="s">
        <v>9</v>
      </c>
      <c r="F3">
        <v>731.94</v>
      </c>
    </row>
    <row r="4" spans="1:6" x14ac:dyDescent="0.3">
      <c r="A4">
        <v>3</v>
      </c>
      <c r="B4" s="1">
        <v>42898</v>
      </c>
      <c r="C4" t="s">
        <v>10</v>
      </c>
      <c r="D4" t="s">
        <v>11</v>
      </c>
      <c r="E4" t="s">
        <v>12</v>
      </c>
      <c r="F4">
        <v>14.62</v>
      </c>
    </row>
    <row r="5" spans="1:6" x14ac:dyDescent="0.3">
      <c r="A5">
        <v>4</v>
      </c>
      <c r="B5" s="1">
        <v>42654</v>
      </c>
      <c r="C5" t="s">
        <v>13</v>
      </c>
      <c r="D5" t="s">
        <v>7</v>
      </c>
      <c r="E5" t="s">
        <v>14</v>
      </c>
      <c r="F5">
        <v>957.57749999999999</v>
      </c>
    </row>
    <row r="6" spans="1:6" x14ac:dyDescent="0.3">
      <c r="A6">
        <v>5</v>
      </c>
      <c r="B6" s="1">
        <v>42654</v>
      </c>
      <c r="C6" t="s">
        <v>13</v>
      </c>
      <c r="D6" t="s">
        <v>7</v>
      </c>
      <c r="E6" t="s">
        <v>15</v>
      </c>
      <c r="F6">
        <v>22.367999999999999</v>
      </c>
    </row>
    <row r="7" spans="1:6" x14ac:dyDescent="0.3">
      <c r="A7">
        <v>6</v>
      </c>
      <c r="B7" s="1">
        <v>42164</v>
      </c>
      <c r="C7" t="s">
        <v>16</v>
      </c>
      <c r="D7" t="s">
        <v>11</v>
      </c>
      <c r="E7" t="s">
        <v>17</v>
      </c>
      <c r="F7">
        <v>48.86</v>
      </c>
    </row>
    <row r="8" spans="1:6" x14ac:dyDescent="0.3">
      <c r="A8">
        <v>7</v>
      </c>
      <c r="B8" s="1">
        <v>42164</v>
      </c>
      <c r="C8" t="s">
        <v>16</v>
      </c>
      <c r="D8" t="s">
        <v>11</v>
      </c>
      <c r="E8" t="s">
        <v>18</v>
      </c>
      <c r="F8">
        <v>7.28</v>
      </c>
    </row>
    <row r="9" spans="1:6" x14ac:dyDescent="0.3">
      <c r="A9">
        <v>8</v>
      </c>
      <c r="B9" s="1">
        <v>42164</v>
      </c>
      <c r="C9" t="s">
        <v>16</v>
      </c>
      <c r="D9" t="s">
        <v>11</v>
      </c>
      <c r="E9" t="s">
        <v>19</v>
      </c>
      <c r="F9">
        <v>907.15200000000004</v>
      </c>
    </row>
    <row r="10" spans="1:6" x14ac:dyDescent="0.3">
      <c r="A10">
        <v>9</v>
      </c>
      <c r="B10" s="1">
        <v>42164</v>
      </c>
      <c r="C10" t="s">
        <v>16</v>
      </c>
      <c r="D10" t="s">
        <v>11</v>
      </c>
      <c r="E10" t="s">
        <v>20</v>
      </c>
      <c r="F10">
        <v>18.504000000000001</v>
      </c>
    </row>
    <row r="11" spans="1:6" x14ac:dyDescent="0.3">
      <c r="A11">
        <v>10</v>
      </c>
      <c r="B11" s="1">
        <v>42164</v>
      </c>
      <c r="C11" t="s">
        <v>16</v>
      </c>
      <c r="D11" t="s">
        <v>11</v>
      </c>
      <c r="E11" t="s">
        <v>21</v>
      </c>
      <c r="F11">
        <v>114.9</v>
      </c>
    </row>
    <row r="12" spans="1:6" x14ac:dyDescent="0.3">
      <c r="A12">
        <v>11</v>
      </c>
      <c r="B12" s="1">
        <v>42164</v>
      </c>
      <c r="C12" t="s">
        <v>16</v>
      </c>
      <c r="D12" t="s">
        <v>11</v>
      </c>
      <c r="E12" t="s">
        <v>22</v>
      </c>
      <c r="F12">
        <v>1706.184</v>
      </c>
    </row>
    <row r="13" spans="1:6" x14ac:dyDescent="0.3">
      <c r="A13">
        <v>12</v>
      </c>
      <c r="B13" s="1">
        <v>42164</v>
      </c>
      <c r="C13" t="s">
        <v>16</v>
      </c>
      <c r="D13" t="s">
        <v>11</v>
      </c>
      <c r="E13" t="s">
        <v>23</v>
      </c>
      <c r="F13">
        <v>911.42399999999998</v>
      </c>
    </row>
    <row r="14" spans="1:6" x14ac:dyDescent="0.3">
      <c r="A14">
        <v>13</v>
      </c>
      <c r="B14" s="1">
        <v>43205</v>
      </c>
      <c r="C14" t="s">
        <v>24</v>
      </c>
      <c r="D14" t="s">
        <v>7</v>
      </c>
      <c r="E14" t="s">
        <v>25</v>
      </c>
      <c r="F14">
        <v>15.552</v>
      </c>
    </row>
    <row r="15" spans="1:6" x14ac:dyDescent="0.3">
      <c r="A15">
        <v>14</v>
      </c>
      <c r="B15" s="1">
        <v>43074</v>
      </c>
      <c r="C15" t="s">
        <v>26</v>
      </c>
      <c r="D15" t="s">
        <v>11</v>
      </c>
      <c r="E15" t="s">
        <v>27</v>
      </c>
      <c r="F15">
        <v>407.976</v>
      </c>
    </row>
    <row r="16" spans="1:6" x14ac:dyDescent="0.3">
      <c r="A16">
        <v>15</v>
      </c>
      <c r="B16" s="1">
        <v>42696</v>
      </c>
      <c r="C16" t="s">
        <v>28</v>
      </c>
      <c r="D16" t="s">
        <v>29</v>
      </c>
      <c r="E16" t="s">
        <v>30</v>
      </c>
      <c r="F16">
        <v>68.81</v>
      </c>
    </row>
    <row r="17" spans="1:6" x14ac:dyDescent="0.3">
      <c r="A17">
        <v>16</v>
      </c>
      <c r="B17" s="1">
        <v>42696</v>
      </c>
      <c r="C17" t="s">
        <v>28</v>
      </c>
      <c r="D17" t="s">
        <v>29</v>
      </c>
      <c r="E17" t="s">
        <v>31</v>
      </c>
      <c r="F17">
        <v>2.544</v>
      </c>
    </row>
    <row r="18" spans="1:6" x14ac:dyDescent="0.3">
      <c r="A18">
        <v>17</v>
      </c>
      <c r="B18" s="1">
        <v>42319</v>
      </c>
      <c r="C18" t="s">
        <v>32</v>
      </c>
      <c r="D18" t="s">
        <v>29</v>
      </c>
      <c r="E18" t="s">
        <v>33</v>
      </c>
      <c r="F18">
        <v>665.88</v>
      </c>
    </row>
    <row r="19" spans="1:6" x14ac:dyDescent="0.3">
      <c r="A19">
        <v>18</v>
      </c>
      <c r="B19" s="1">
        <v>42137</v>
      </c>
      <c r="C19" t="s">
        <v>34</v>
      </c>
      <c r="D19" t="s">
        <v>11</v>
      </c>
      <c r="E19" t="s">
        <v>35</v>
      </c>
      <c r="F19">
        <v>55.5</v>
      </c>
    </row>
    <row r="20" spans="1:6" x14ac:dyDescent="0.3">
      <c r="A20">
        <v>19</v>
      </c>
      <c r="B20" s="1">
        <v>42243</v>
      </c>
      <c r="C20" t="s">
        <v>36</v>
      </c>
      <c r="D20" t="s">
        <v>11</v>
      </c>
      <c r="E20" t="s">
        <v>37</v>
      </c>
      <c r="F20">
        <v>8.56</v>
      </c>
    </row>
    <row r="21" spans="1:6" x14ac:dyDescent="0.3">
      <c r="A21">
        <v>20</v>
      </c>
      <c r="B21" s="1">
        <v>42243</v>
      </c>
      <c r="C21" t="s">
        <v>36</v>
      </c>
      <c r="D21" t="s">
        <v>11</v>
      </c>
      <c r="E21" t="s">
        <v>38</v>
      </c>
      <c r="F21">
        <v>213.48</v>
      </c>
    </row>
    <row r="22" spans="1:6" x14ac:dyDescent="0.3">
      <c r="A22">
        <v>21</v>
      </c>
      <c r="B22" s="1">
        <v>42243</v>
      </c>
      <c r="C22" t="s">
        <v>36</v>
      </c>
      <c r="D22" t="s">
        <v>11</v>
      </c>
      <c r="E22" t="s">
        <v>39</v>
      </c>
      <c r="F22">
        <v>22.72</v>
      </c>
    </row>
    <row r="23" spans="1:6" x14ac:dyDescent="0.3">
      <c r="A23">
        <v>22</v>
      </c>
      <c r="B23" s="1">
        <v>43078</v>
      </c>
      <c r="C23" t="s">
        <v>40</v>
      </c>
      <c r="D23" t="s">
        <v>29</v>
      </c>
      <c r="E23" t="s">
        <v>41</v>
      </c>
      <c r="F23">
        <v>19.46</v>
      </c>
    </row>
    <row r="24" spans="1:6" x14ac:dyDescent="0.3">
      <c r="A24">
        <v>23</v>
      </c>
      <c r="B24" s="1">
        <v>43078</v>
      </c>
      <c r="C24" t="s">
        <v>40</v>
      </c>
      <c r="D24" t="s">
        <v>29</v>
      </c>
      <c r="E24" t="s">
        <v>42</v>
      </c>
      <c r="F24">
        <v>60.34</v>
      </c>
    </row>
    <row r="25" spans="1:6" x14ac:dyDescent="0.3">
      <c r="A25">
        <v>24</v>
      </c>
      <c r="B25" s="1">
        <v>43297</v>
      </c>
      <c r="C25" t="s">
        <v>43</v>
      </c>
      <c r="D25" t="s">
        <v>44</v>
      </c>
      <c r="E25" t="s">
        <v>45</v>
      </c>
      <c r="F25">
        <v>71.372</v>
      </c>
    </row>
    <row r="26" spans="1:6" x14ac:dyDescent="0.3">
      <c r="A26">
        <v>25</v>
      </c>
      <c r="B26" s="1">
        <v>42638</v>
      </c>
      <c r="C26" t="s">
        <v>46</v>
      </c>
      <c r="D26" t="s">
        <v>11</v>
      </c>
      <c r="E26" t="s">
        <v>14</v>
      </c>
      <c r="F26">
        <v>1044.6300000000001</v>
      </c>
    </row>
    <row r="27" spans="1:6" x14ac:dyDescent="0.3">
      <c r="A27">
        <v>26</v>
      </c>
      <c r="B27" s="1">
        <v>42751</v>
      </c>
      <c r="C27" t="s">
        <v>47</v>
      </c>
      <c r="D27" t="s">
        <v>11</v>
      </c>
      <c r="E27" t="s">
        <v>48</v>
      </c>
      <c r="F27">
        <v>11.648</v>
      </c>
    </row>
    <row r="28" spans="1:6" x14ac:dyDescent="0.3">
      <c r="A28">
        <v>27</v>
      </c>
      <c r="B28" s="1">
        <v>42751</v>
      </c>
      <c r="C28" t="s">
        <v>47</v>
      </c>
      <c r="D28" t="s">
        <v>11</v>
      </c>
      <c r="E28" t="s">
        <v>49</v>
      </c>
      <c r="F28">
        <v>90.57</v>
      </c>
    </row>
    <row r="29" spans="1:6" x14ac:dyDescent="0.3">
      <c r="A29">
        <v>28</v>
      </c>
      <c r="B29" s="1">
        <v>42630</v>
      </c>
      <c r="C29" t="s">
        <v>50</v>
      </c>
      <c r="D29" t="s">
        <v>44</v>
      </c>
      <c r="E29" t="s">
        <v>51</v>
      </c>
      <c r="F29">
        <v>3083.43</v>
      </c>
    </row>
    <row r="30" spans="1:6" x14ac:dyDescent="0.3">
      <c r="A30">
        <v>29</v>
      </c>
      <c r="B30" s="1">
        <v>42630</v>
      </c>
      <c r="C30" t="s">
        <v>50</v>
      </c>
      <c r="D30" t="s">
        <v>44</v>
      </c>
      <c r="E30" t="s">
        <v>52</v>
      </c>
      <c r="F30">
        <v>9.6180000000000003</v>
      </c>
    </row>
    <row r="31" spans="1:6" x14ac:dyDescent="0.3">
      <c r="A31">
        <v>30</v>
      </c>
      <c r="B31" s="1">
        <v>42630</v>
      </c>
      <c r="C31" t="s">
        <v>50</v>
      </c>
      <c r="D31" t="s">
        <v>44</v>
      </c>
      <c r="E31" t="s">
        <v>53</v>
      </c>
      <c r="F31">
        <v>124.2</v>
      </c>
    </row>
    <row r="32" spans="1:6" x14ac:dyDescent="0.3">
      <c r="A32">
        <v>31</v>
      </c>
      <c r="B32" s="1">
        <v>42630</v>
      </c>
      <c r="C32" t="s">
        <v>50</v>
      </c>
      <c r="D32" t="s">
        <v>44</v>
      </c>
      <c r="E32" t="s">
        <v>54</v>
      </c>
      <c r="F32">
        <v>3.2639999999999998</v>
      </c>
    </row>
    <row r="33" spans="1:6" x14ac:dyDescent="0.3">
      <c r="A33">
        <v>32</v>
      </c>
      <c r="B33" s="1">
        <v>42630</v>
      </c>
      <c r="C33" t="s">
        <v>50</v>
      </c>
      <c r="D33" t="s">
        <v>44</v>
      </c>
      <c r="E33" t="s">
        <v>55</v>
      </c>
      <c r="F33">
        <v>86.304000000000002</v>
      </c>
    </row>
    <row r="34" spans="1:6" x14ac:dyDescent="0.3">
      <c r="A34">
        <v>33</v>
      </c>
      <c r="B34" s="1">
        <v>42630</v>
      </c>
      <c r="C34" t="s">
        <v>50</v>
      </c>
      <c r="D34" t="s">
        <v>44</v>
      </c>
      <c r="E34" t="s">
        <v>56</v>
      </c>
      <c r="F34">
        <v>6.8579999999999997</v>
      </c>
    </row>
    <row r="35" spans="1:6" x14ac:dyDescent="0.3">
      <c r="A35">
        <v>34</v>
      </c>
      <c r="B35" s="1">
        <v>42630</v>
      </c>
      <c r="C35" t="s">
        <v>50</v>
      </c>
      <c r="D35" t="s">
        <v>44</v>
      </c>
      <c r="E35" t="s">
        <v>57</v>
      </c>
      <c r="F35">
        <v>15.76</v>
      </c>
    </row>
    <row r="36" spans="1:6" x14ac:dyDescent="0.3">
      <c r="A36">
        <v>35</v>
      </c>
      <c r="B36" s="1">
        <v>43392</v>
      </c>
      <c r="C36" t="s">
        <v>58</v>
      </c>
      <c r="D36" t="s">
        <v>29</v>
      </c>
      <c r="E36" t="s">
        <v>59</v>
      </c>
      <c r="F36">
        <v>29.472000000000001</v>
      </c>
    </row>
    <row r="37" spans="1:6" x14ac:dyDescent="0.3">
      <c r="A37">
        <v>36</v>
      </c>
      <c r="B37" s="1">
        <v>43077</v>
      </c>
      <c r="C37" t="s">
        <v>60</v>
      </c>
      <c r="D37" t="s">
        <v>29</v>
      </c>
      <c r="E37" t="s">
        <v>61</v>
      </c>
      <c r="F37">
        <v>1097.5440000000001</v>
      </c>
    </row>
    <row r="38" spans="1:6" x14ac:dyDescent="0.3">
      <c r="A38">
        <v>37</v>
      </c>
      <c r="B38" s="1">
        <v>43077</v>
      </c>
      <c r="C38" t="s">
        <v>60</v>
      </c>
      <c r="D38" t="s">
        <v>29</v>
      </c>
      <c r="E38" t="s">
        <v>62</v>
      </c>
      <c r="F38">
        <v>190.92</v>
      </c>
    </row>
    <row r="39" spans="1:6" x14ac:dyDescent="0.3">
      <c r="A39">
        <v>38</v>
      </c>
      <c r="B39" s="1">
        <v>42731</v>
      </c>
      <c r="C39" t="s">
        <v>63</v>
      </c>
      <c r="D39" t="s">
        <v>29</v>
      </c>
      <c r="E39" t="s">
        <v>64</v>
      </c>
      <c r="F39">
        <v>113.328</v>
      </c>
    </row>
    <row r="40" spans="1:6" x14ac:dyDescent="0.3">
      <c r="A40">
        <v>39</v>
      </c>
      <c r="B40" s="1">
        <v>42731</v>
      </c>
      <c r="C40" t="s">
        <v>63</v>
      </c>
      <c r="D40" t="s">
        <v>29</v>
      </c>
      <c r="E40" t="s">
        <v>65</v>
      </c>
      <c r="F40">
        <v>532.39919999999995</v>
      </c>
    </row>
    <row r="41" spans="1:6" x14ac:dyDescent="0.3">
      <c r="A41">
        <v>40</v>
      </c>
      <c r="B41" s="1">
        <v>42731</v>
      </c>
      <c r="C41" t="s">
        <v>63</v>
      </c>
      <c r="D41" t="s">
        <v>29</v>
      </c>
      <c r="E41" t="s">
        <v>66</v>
      </c>
      <c r="F41">
        <v>212.05799999999999</v>
      </c>
    </row>
    <row r="42" spans="1:6" x14ac:dyDescent="0.3">
      <c r="A42">
        <v>41</v>
      </c>
      <c r="B42" s="1">
        <v>42731</v>
      </c>
      <c r="C42" t="s">
        <v>63</v>
      </c>
      <c r="D42" t="s">
        <v>29</v>
      </c>
      <c r="E42" t="s">
        <v>67</v>
      </c>
      <c r="F42">
        <v>371.16800000000001</v>
      </c>
    </row>
    <row r="43" spans="1:6" x14ac:dyDescent="0.3">
      <c r="A43">
        <v>42</v>
      </c>
      <c r="B43" s="1">
        <v>43353</v>
      </c>
      <c r="C43" t="s">
        <v>68</v>
      </c>
      <c r="D43" t="s">
        <v>29</v>
      </c>
      <c r="E43" t="s">
        <v>69</v>
      </c>
      <c r="F43">
        <v>147.16800000000001</v>
      </c>
    </row>
    <row r="44" spans="1:6" x14ac:dyDescent="0.3">
      <c r="A44">
        <v>43</v>
      </c>
      <c r="B44" s="1">
        <v>42933</v>
      </c>
      <c r="C44" t="s">
        <v>70</v>
      </c>
      <c r="D44" t="s">
        <v>11</v>
      </c>
      <c r="E44" t="s">
        <v>71</v>
      </c>
      <c r="F44">
        <v>77.88</v>
      </c>
    </row>
    <row r="45" spans="1:6" x14ac:dyDescent="0.3">
      <c r="A45">
        <v>44</v>
      </c>
      <c r="B45" s="1">
        <v>43362</v>
      </c>
      <c r="C45" t="s">
        <v>72</v>
      </c>
      <c r="D45" t="s">
        <v>7</v>
      </c>
      <c r="E45" t="s">
        <v>73</v>
      </c>
      <c r="F45">
        <v>95.616</v>
      </c>
    </row>
    <row r="46" spans="1:6" x14ac:dyDescent="0.3">
      <c r="A46">
        <v>45</v>
      </c>
      <c r="B46" s="1">
        <v>42805</v>
      </c>
      <c r="C46" t="s">
        <v>74</v>
      </c>
      <c r="D46" t="s">
        <v>29</v>
      </c>
      <c r="E46" t="s">
        <v>75</v>
      </c>
      <c r="F46">
        <v>45.98</v>
      </c>
    </row>
    <row r="47" spans="1:6" x14ac:dyDescent="0.3">
      <c r="A47">
        <v>46</v>
      </c>
      <c r="B47" s="1">
        <v>42805</v>
      </c>
      <c r="C47" t="s">
        <v>74</v>
      </c>
      <c r="D47" t="s">
        <v>29</v>
      </c>
      <c r="E47" t="s">
        <v>76</v>
      </c>
      <c r="F47">
        <v>17.46</v>
      </c>
    </row>
    <row r="48" spans="1:6" x14ac:dyDescent="0.3">
      <c r="A48">
        <v>47</v>
      </c>
      <c r="B48" s="1">
        <v>42297</v>
      </c>
      <c r="C48" t="s">
        <v>77</v>
      </c>
      <c r="D48" t="s">
        <v>29</v>
      </c>
      <c r="E48" t="s">
        <v>78</v>
      </c>
      <c r="F48">
        <v>211.96</v>
      </c>
    </row>
    <row r="49" spans="1:6" x14ac:dyDescent="0.3">
      <c r="A49">
        <v>48</v>
      </c>
      <c r="B49" s="1">
        <v>42906</v>
      </c>
      <c r="C49" t="s">
        <v>79</v>
      </c>
      <c r="D49" t="s">
        <v>44</v>
      </c>
      <c r="E49" t="s">
        <v>80</v>
      </c>
      <c r="F49">
        <v>45</v>
      </c>
    </row>
    <row r="50" spans="1:6" x14ac:dyDescent="0.3">
      <c r="A50">
        <v>49</v>
      </c>
      <c r="B50" s="1">
        <v>42906</v>
      </c>
      <c r="C50" t="s">
        <v>79</v>
      </c>
      <c r="D50" t="s">
        <v>44</v>
      </c>
      <c r="E50" t="s">
        <v>81</v>
      </c>
      <c r="F50">
        <v>21.8</v>
      </c>
    </row>
    <row r="51" spans="1:6" x14ac:dyDescent="0.3">
      <c r="A51">
        <v>50</v>
      </c>
      <c r="B51" s="1">
        <v>42478</v>
      </c>
      <c r="C51" t="s">
        <v>82</v>
      </c>
      <c r="D51" t="s">
        <v>29</v>
      </c>
      <c r="E51" t="s">
        <v>83</v>
      </c>
      <c r="F51">
        <v>38.22</v>
      </c>
    </row>
    <row r="52" spans="1:6" x14ac:dyDescent="0.3">
      <c r="A52">
        <v>51</v>
      </c>
      <c r="B52" s="1">
        <v>42478</v>
      </c>
      <c r="C52" t="s">
        <v>82</v>
      </c>
      <c r="D52" t="s">
        <v>29</v>
      </c>
      <c r="E52" t="s">
        <v>84</v>
      </c>
      <c r="F52">
        <v>75.180000000000007</v>
      </c>
    </row>
    <row r="53" spans="1:6" x14ac:dyDescent="0.3">
      <c r="A53">
        <v>52</v>
      </c>
      <c r="B53" s="1">
        <v>42478</v>
      </c>
      <c r="C53" t="s">
        <v>82</v>
      </c>
      <c r="D53" t="s">
        <v>29</v>
      </c>
      <c r="E53" t="s">
        <v>85</v>
      </c>
      <c r="F53">
        <v>6.16</v>
      </c>
    </row>
    <row r="54" spans="1:6" x14ac:dyDescent="0.3">
      <c r="A54">
        <v>53</v>
      </c>
      <c r="B54" s="1">
        <v>42478</v>
      </c>
      <c r="C54" t="s">
        <v>82</v>
      </c>
      <c r="D54" t="s">
        <v>29</v>
      </c>
      <c r="E54" t="s">
        <v>86</v>
      </c>
      <c r="F54">
        <v>89.99</v>
      </c>
    </row>
    <row r="55" spans="1:6" x14ac:dyDescent="0.3">
      <c r="A55">
        <v>54</v>
      </c>
      <c r="B55" s="1">
        <v>43080</v>
      </c>
      <c r="C55" t="s">
        <v>87</v>
      </c>
      <c r="D55" t="s">
        <v>44</v>
      </c>
      <c r="E55" t="s">
        <v>88</v>
      </c>
      <c r="F55">
        <v>15.26</v>
      </c>
    </row>
    <row r="56" spans="1:6" x14ac:dyDescent="0.3">
      <c r="A56">
        <v>55</v>
      </c>
      <c r="B56" s="1">
        <v>43080</v>
      </c>
      <c r="C56" t="s">
        <v>87</v>
      </c>
      <c r="D56" t="s">
        <v>44</v>
      </c>
      <c r="E56" t="s">
        <v>89</v>
      </c>
      <c r="F56">
        <v>1029.95</v>
      </c>
    </row>
    <row r="57" spans="1:6" x14ac:dyDescent="0.3">
      <c r="A57">
        <v>56</v>
      </c>
      <c r="B57" s="1">
        <v>42903</v>
      </c>
      <c r="C57" t="s">
        <v>90</v>
      </c>
      <c r="D57" t="s">
        <v>44</v>
      </c>
      <c r="E57" t="s">
        <v>91</v>
      </c>
      <c r="F57">
        <v>208.56</v>
      </c>
    </row>
    <row r="58" spans="1:6" x14ac:dyDescent="0.3">
      <c r="A58">
        <v>57</v>
      </c>
      <c r="B58" s="1">
        <v>42903</v>
      </c>
      <c r="C58" t="s">
        <v>90</v>
      </c>
      <c r="D58" t="s">
        <v>44</v>
      </c>
      <c r="E58" t="s">
        <v>92</v>
      </c>
      <c r="F58">
        <v>32.4</v>
      </c>
    </row>
    <row r="59" spans="1:6" x14ac:dyDescent="0.3">
      <c r="A59">
        <v>58</v>
      </c>
      <c r="B59" s="1">
        <v>42903</v>
      </c>
      <c r="C59" t="s">
        <v>90</v>
      </c>
      <c r="D59" t="s">
        <v>44</v>
      </c>
      <c r="E59" t="s">
        <v>93</v>
      </c>
      <c r="F59">
        <v>319.41000000000003</v>
      </c>
    </row>
    <row r="60" spans="1:6" x14ac:dyDescent="0.3">
      <c r="A60">
        <v>59</v>
      </c>
      <c r="B60" s="1">
        <v>42903</v>
      </c>
      <c r="C60" t="s">
        <v>90</v>
      </c>
      <c r="D60" t="s">
        <v>44</v>
      </c>
      <c r="E60" t="s">
        <v>94</v>
      </c>
      <c r="F60">
        <v>14.56</v>
      </c>
    </row>
    <row r="61" spans="1:6" x14ac:dyDescent="0.3">
      <c r="A61">
        <v>60</v>
      </c>
      <c r="B61" s="1">
        <v>42903</v>
      </c>
      <c r="C61" t="s">
        <v>90</v>
      </c>
      <c r="D61" t="s">
        <v>44</v>
      </c>
      <c r="E61" t="s">
        <v>80</v>
      </c>
      <c r="F61">
        <v>30</v>
      </c>
    </row>
    <row r="62" spans="1:6" x14ac:dyDescent="0.3">
      <c r="A62">
        <v>61</v>
      </c>
      <c r="B62" s="1">
        <v>42903</v>
      </c>
      <c r="C62" t="s">
        <v>90</v>
      </c>
      <c r="D62" t="s">
        <v>44</v>
      </c>
      <c r="E62" t="s">
        <v>95</v>
      </c>
      <c r="F62">
        <v>48.48</v>
      </c>
    </row>
    <row r="63" spans="1:6" x14ac:dyDescent="0.3">
      <c r="A63">
        <v>62</v>
      </c>
      <c r="B63" s="1">
        <v>42903</v>
      </c>
      <c r="C63" t="s">
        <v>90</v>
      </c>
      <c r="D63" t="s">
        <v>44</v>
      </c>
      <c r="E63" t="s">
        <v>96</v>
      </c>
      <c r="F63">
        <v>1.68</v>
      </c>
    </row>
    <row r="64" spans="1:6" x14ac:dyDescent="0.3">
      <c r="A64">
        <v>63</v>
      </c>
      <c r="B64" s="1">
        <v>42698</v>
      </c>
      <c r="C64" t="s">
        <v>97</v>
      </c>
      <c r="D64" t="s">
        <v>11</v>
      </c>
      <c r="E64" t="s">
        <v>98</v>
      </c>
      <c r="F64">
        <v>13.98</v>
      </c>
    </row>
    <row r="65" spans="1:6" x14ac:dyDescent="0.3">
      <c r="A65">
        <v>64</v>
      </c>
      <c r="B65" s="1">
        <v>42698</v>
      </c>
      <c r="C65" t="s">
        <v>97</v>
      </c>
      <c r="D65" t="s">
        <v>11</v>
      </c>
      <c r="E65" t="s">
        <v>99</v>
      </c>
      <c r="F65">
        <v>25.824000000000002</v>
      </c>
    </row>
    <row r="66" spans="1:6" x14ac:dyDescent="0.3">
      <c r="A66">
        <v>65</v>
      </c>
      <c r="B66" s="1">
        <v>42698</v>
      </c>
      <c r="C66" t="s">
        <v>97</v>
      </c>
      <c r="D66" t="s">
        <v>11</v>
      </c>
      <c r="E66" t="s">
        <v>100</v>
      </c>
      <c r="F66">
        <v>146.72999999999999</v>
      </c>
    </row>
    <row r="67" spans="1:6" x14ac:dyDescent="0.3">
      <c r="A67">
        <v>66</v>
      </c>
      <c r="B67" s="1">
        <v>42698</v>
      </c>
      <c r="C67" t="s">
        <v>97</v>
      </c>
      <c r="D67" t="s">
        <v>11</v>
      </c>
      <c r="E67" t="s">
        <v>101</v>
      </c>
      <c r="F67">
        <v>79.760000000000005</v>
      </c>
    </row>
    <row r="68" spans="1:6" x14ac:dyDescent="0.3">
      <c r="A68">
        <v>67</v>
      </c>
      <c r="B68" s="1">
        <v>42490</v>
      </c>
      <c r="C68" t="s">
        <v>102</v>
      </c>
      <c r="D68" t="s">
        <v>29</v>
      </c>
      <c r="E68" t="s">
        <v>103</v>
      </c>
      <c r="F68">
        <v>213.11500000000001</v>
      </c>
    </row>
    <row r="69" spans="1:6" x14ac:dyDescent="0.3">
      <c r="A69">
        <v>68</v>
      </c>
      <c r="B69" s="1">
        <v>42343</v>
      </c>
      <c r="C69" t="s">
        <v>104</v>
      </c>
      <c r="D69" t="s">
        <v>11</v>
      </c>
      <c r="E69" t="s">
        <v>105</v>
      </c>
      <c r="F69">
        <v>1113.0239999999999</v>
      </c>
    </row>
    <row r="70" spans="1:6" x14ac:dyDescent="0.3">
      <c r="A70">
        <v>69</v>
      </c>
      <c r="B70" s="1">
        <v>42343</v>
      </c>
      <c r="C70" t="s">
        <v>104</v>
      </c>
      <c r="D70" t="s">
        <v>11</v>
      </c>
      <c r="E70" t="s">
        <v>106</v>
      </c>
      <c r="F70">
        <v>167.96799999999999</v>
      </c>
    </row>
    <row r="71" spans="1:6" x14ac:dyDescent="0.3">
      <c r="A71">
        <v>70</v>
      </c>
      <c r="B71" s="1">
        <v>42890</v>
      </c>
      <c r="C71" t="s">
        <v>107</v>
      </c>
      <c r="D71" t="s">
        <v>7</v>
      </c>
      <c r="E71" t="s">
        <v>108</v>
      </c>
      <c r="F71">
        <v>75.88</v>
      </c>
    </row>
    <row r="72" spans="1:6" x14ac:dyDescent="0.3">
      <c r="A72">
        <v>71</v>
      </c>
      <c r="B72" s="1">
        <v>42996</v>
      </c>
      <c r="C72" t="s">
        <v>109</v>
      </c>
      <c r="D72" t="s">
        <v>44</v>
      </c>
      <c r="E72" t="s">
        <v>110</v>
      </c>
      <c r="F72">
        <v>4.6159999999999997</v>
      </c>
    </row>
    <row r="73" spans="1:6" x14ac:dyDescent="0.3">
      <c r="A73">
        <v>72</v>
      </c>
      <c r="B73" s="1">
        <v>43357</v>
      </c>
      <c r="C73" t="s">
        <v>50</v>
      </c>
      <c r="D73" t="s">
        <v>29</v>
      </c>
      <c r="E73" t="s">
        <v>111</v>
      </c>
      <c r="F73">
        <v>19.05</v>
      </c>
    </row>
    <row r="74" spans="1:6" x14ac:dyDescent="0.3">
      <c r="A74">
        <v>73</v>
      </c>
      <c r="B74" s="1">
        <v>42486</v>
      </c>
      <c r="C74" t="s">
        <v>112</v>
      </c>
      <c r="D74" t="s">
        <v>7</v>
      </c>
      <c r="E74" t="s">
        <v>113</v>
      </c>
      <c r="F74">
        <v>831.93600000000004</v>
      </c>
    </row>
    <row r="75" spans="1:6" x14ac:dyDescent="0.3">
      <c r="A75">
        <v>74</v>
      </c>
      <c r="B75" s="1">
        <v>42486</v>
      </c>
      <c r="C75" t="s">
        <v>112</v>
      </c>
      <c r="D75" t="s">
        <v>7</v>
      </c>
      <c r="E75" t="s">
        <v>114</v>
      </c>
      <c r="F75">
        <v>97.04</v>
      </c>
    </row>
    <row r="76" spans="1:6" x14ac:dyDescent="0.3">
      <c r="A76">
        <v>75</v>
      </c>
      <c r="B76" s="1">
        <v>42486</v>
      </c>
      <c r="C76" t="s">
        <v>112</v>
      </c>
      <c r="D76" t="s">
        <v>7</v>
      </c>
      <c r="E76" t="s">
        <v>115</v>
      </c>
      <c r="F76">
        <v>72.784000000000006</v>
      </c>
    </row>
    <row r="77" spans="1:6" x14ac:dyDescent="0.3">
      <c r="A77">
        <v>76</v>
      </c>
      <c r="B77" s="1">
        <v>43443</v>
      </c>
      <c r="C77" t="s">
        <v>116</v>
      </c>
      <c r="D77" t="s">
        <v>29</v>
      </c>
      <c r="E77" t="s">
        <v>117</v>
      </c>
      <c r="F77">
        <v>1.248</v>
      </c>
    </row>
    <row r="78" spans="1:6" x14ac:dyDescent="0.3">
      <c r="A78">
        <v>77</v>
      </c>
      <c r="B78" s="1">
        <v>43443</v>
      </c>
      <c r="C78" t="s">
        <v>116</v>
      </c>
      <c r="D78" t="s">
        <v>29</v>
      </c>
      <c r="E78" t="s">
        <v>118</v>
      </c>
      <c r="F78">
        <v>9.7080000000000002</v>
      </c>
    </row>
    <row r="79" spans="1:6" x14ac:dyDescent="0.3">
      <c r="A79">
        <v>78</v>
      </c>
      <c r="B79" s="1">
        <v>43443</v>
      </c>
      <c r="C79" t="s">
        <v>116</v>
      </c>
      <c r="D79" t="s">
        <v>29</v>
      </c>
      <c r="E79" t="s">
        <v>119</v>
      </c>
      <c r="F79">
        <v>27.24</v>
      </c>
    </row>
    <row r="80" spans="1:6" x14ac:dyDescent="0.3">
      <c r="A80">
        <v>79</v>
      </c>
      <c r="B80" s="1">
        <v>42334</v>
      </c>
      <c r="C80" t="s">
        <v>112</v>
      </c>
      <c r="D80" t="s">
        <v>29</v>
      </c>
      <c r="E80" t="s">
        <v>120</v>
      </c>
      <c r="F80">
        <v>19.3</v>
      </c>
    </row>
    <row r="81" spans="1:6" x14ac:dyDescent="0.3">
      <c r="A81">
        <v>80</v>
      </c>
      <c r="B81" s="1">
        <v>42898</v>
      </c>
      <c r="C81" t="s">
        <v>121</v>
      </c>
      <c r="D81" t="s">
        <v>7</v>
      </c>
      <c r="E81" t="s">
        <v>122</v>
      </c>
      <c r="F81">
        <v>208.16</v>
      </c>
    </row>
    <row r="82" spans="1:6" x14ac:dyDescent="0.3">
      <c r="A82">
        <v>81</v>
      </c>
      <c r="B82" s="1">
        <v>42898</v>
      </c>
      <c r="C82" t="s">
        <v>121</v>
      </c>
      <c r="D82" t="s">
        <v>7</v>
      </c>
      <c r="E82" t="s">
        <v>123</v>
      </c>
      <c r="F82">
        <v>16.739999999999998</v>
      </c>
    </row>
    <row r="83" spans="1:6" x14ac:dyDescent="0.3">
      <c r="A83">
        <v>82</v>
      </c>
      <c r="B83" s="1">
        <v>42289</v>
      </c>
      <c r="C83" t="s">
        <v>124</v>
      </c>
      <c r="D83" t="s">
        <v>11</v>
      </c>
      <c r="E83" t="s">
        <v>125</v>
      </c>
      <c r="F83">
        <v>14.9</v>
      </c>
    </row>
    <row r="84" spans="1:6" x14ac:dyDescent="0.3">
      <c r="A84">
        <v>83</v>
      </c>
      <c r="B84" s="1">
        <v>42289</v>
      </c>
      <c r="C84" t="s">
        <v>124</v>
      </c>
      <c r="D84" t="s">
        <v>11</v>
      </c>
      <c r="E84" t="s">
        <v>126</v>
      </c>
      <c r="F84">
        <v>21.39</v>
      </c>
    </row>
    <row r="85" spans="1:6" x14ac:dyDescent="0.3">
      <c r="A85">
        <v>84</v>
      </c>
      <c r="B85" s="1">
        <v>42616</v>
      </c>
      <c r="C85" t="s">
        <v>127</v>
      </c>
      <c r="D85" t="s">
        <v>7</v>
      </c>
      <c r="E85" t="s">
        <v>128</v>
      </c>
      <c r="F85">
        <v>200.98400000000001</v>
      </c>
    </row>
    <row r="86" spans="1:6" x14ac:dyDescent="0.3">
      <c r="A86">
        <v>85</v>
      </c>
      <c r="B86" s="1">
        <v>43417</v>
      </c>
      <c r="C86" t="s">
        <v>129</v>
      </c>
      <c r="D86" t="s">
        <v>29</v>
      </c>
      <c r="E86" t="s">
        <v>130</v>
      </c>
      <c r="F86">
        <v>230.376</v>
      </c>
    </row>
    <row r="87" spans="1:6" x14ac:dyDescent="0.3">
      <c r="A87">
        <v>86</v>
      </c>
      <c r="B87" s="1">
        <v>43248</v>
      </c>
      <c r="C87" t="s">
        <v>77</v>
      </c>
      <c r="D87" t="s">
        <v>7</v>
      </c>
      <c r="E87" t="s">
        <v>131</v>
      </c>
      <c r="F87">
        <v>301.95999999999998</v>
      </c>
    </row>
    <row r="88" spans="1:6" x14ac:dyDescent="0.3">
      <c r="A88">
        <v>87</v>
      </c>
      <c r="B88" s="1">
        <v>43399</v>
      </c>
      <c r="C88" t="s">
        <v>132</v>
      </c>
      <c r="D88" t="s">
        <v>29</v>
      </c>
      <c r="E88" t="s">
        <v>133</v>
      </c>
      <c r="F88">
        <v>19.989999999999998</v>
      </c>
    </row>
    <row r="89" spans="1:6" x14ac:dyDescent="0.3">
      <c r="A89">
        <v>88</v>
      </c>
      <c r="B89" s="1">
        <v>43399</v>
      </c>
      <c r="C89" t="s">
        <v>132</v>
      </c>
      <c r="D89" t="s">
        <v>29</v>
      </c>
      <c r="E89" t="s">
        <v>134</v>
      </c>
      <c r="F89">
        <v>6.16</v>
      </c>
    </row>
    <row r="90" spans="1:6" x14ac:dyDescent="0.3">
      <c r="A90">
        <v>89</v>
      </c>
      <c r="B90" s="1">
        <v>42830</v>
      </c>
      <c r="C90" t="s">
        <v>135</v>
      </c>
      <c r="D90" t="s">
        <v>29</v>
      </c>
      <c r="E90" t="s">
        <v>136</v>
      </c>
      <c r="F90">
        <v>158.36799999999999</v>
      </c>
    </row>
    <row r="91" spans="1:6" x14ac:dyDescent="0.3">
      <c r="A91">
        <v>90</v>
      </c>
      <c r="B91" s="1">
        <v>42995</v>
      </c>
      <c r="C91" t="s">
        <v>137</v>
      </c>
      <c r="D91" t="s">
        <v>11</v>
      </c>
      <c r="E91" t="s">
        <v>138</v>
      </c>
      <c r="F91">
        <v>20.100000000000001</v>
      </c>
    </row>
    <row r="92" spans="1:6" x14ac:dyDescent="0.3">
      <c r="A92">
        <v>91</v>
      </c>
      <c r="B92" s="1">
        <v>42995</v>
      </c>
      <c r="C92" t="s">
        <v>137</v>
      </c>
      <c r="D92" t="s">
        <v>11</v>
      </c>
      <c r="E92" t="s">
        <v>69</v>
      </c>
      <c r="F92">
        <v>73.584000000000003</v>
      </c>
    </row>
    <row r="93" spans="1:6" x14ac:dyDescent="0.3">
      <c r="A93">
        <v>92</v>
      </c>
      <c r="B93" s="1">
        <v>42995</v>
      </c>
      <c r="C93" t="s">
        <v>137</v>
      </c>
      <c r="D93" t="s">
        <v>11</v>
      </c>
      <c r="E93" t="s">
        <v>139</v>
      </c>
      <c r="F93">
        <v>6.48</v>
      </c>
    </row>
    <row r="94" spans="1:6" x14ac:dyDescent="0.3">
      <c r="A94">
        <v>93</v>
      </c>
      <c r="B94" s="1">
        <v>42400</v>
      </c>
      <c r="C94" t="s">
        <v>140</v>
      </c>
      <c r="D94" t="s">
        <v>29</v>
      </c>
      <c r="E94" t="s">
        <v>141</v>
      </c>
      <c r="F94">
        <v>12.96</v>
      </c>
    </row>
    <row r="95" spans="1:6" x14ac:dyDescent="0.3">
      <c r="A95">
        <v>94</v>
      </c>
      <c r="B95" s="1">
        <v>42400</v>
      </c>
      <c r="C95" t="s">
        <v>140</v>
      </c>
      <c r="D95" t="s">
        <v>29</v>
      </c>
      <c r="E95" t="s">
        <v>142</v>
      </c>
      <c r="F95">
        <v>53.34</v>
      </c>
    </row>
    <row r="96" spans="1:6" x14ac:dyDescent="0.3">
      <c r="A96">
        <v>95</v>
      </c>
      <c r="B96" s="1">
        <v>42400</v>
      </c>
      <c r="C96" t="s">
        <v>140</v>
      </c>
      <c r="D96" t="s">
        <v>29</v>
      </c>
      <c r="E96" t="s">
        <v>143</v>
      </c>
      <c r="F96">
        <v>32.96</v>
      </c>
    </row>
    <row r="97" spans="1:6" x14ac:dyDescent="0.3">
      <c r="A97">
        <v>96</v>
      </c>
      <c r="B97" s="1">
        <v>43410</v>
      </c>
      <c r="C97" t="s">
        <v>144</v>
      </c>
      <c r="D97" t="s">
        <v>11</v>
      </c>
      <c r="E97" t="s">
        <v>145</v>
      </c>
      <c r="F97">
        <v>5.6820000000000004</v>
      </c>
    </row>
    <row r="98" spans="1:6" x14ac:dyDescent="0.3">
      <c r="A98">
        <v>97</v>
      </c>
      <c r="B98" s="1">
        <v>43413</v>
      </c>
      <c r="C98" t="s">
        <v>146</v>
      </c>
      <c r="D98" t="s">
        <v>44</v>
      </c>
      <c r="E98" t="s">
        <v>147</v>
      </c>
      <c r="F98">
        <v>96.53</v>
      </c>
    </row>
    <row r="99" spans="1:6" x14ac:dyDescent="0.3">
      <c r="A99">
        <v>98</v>
      </c>
      <c r="B99" s="1">
        <v>43268</v>
      </c>
      <c r="C99" t="s">
        <v>148</v>
      </c>
      <c r="D99" t="s">
        <v>11</v>
      </c>
      <c r="E99" t="s">
        <v>149</v>
      </c>
      <c r="F99">
        <v>51.311999999999998</v>
      </c>
    </row>
    <row r="100" spans="1:6" x14ac:dyDescent="0.3">
      <c r="A100">
        <v>99</v>
      </c>
      <c r="B100" s="1">
        <v>42984</v>
      </c>
      <c r="C100" t="s">
        <v>150</v>
      </c>
      <c r="D100" t="s">
        <v>29</v>
      </c>
      <c r="E100" t="s">
        <v>151</v>
      </c>
      <c r="F100">
        <v>77.88</v>
      </c>
    </row>
    <row r="101" spans="1:6" x14ac:dyDescent="0.3">
      <c r="A101">
        <v>100</v>
      </c>
      <c r="B101" s="1">
        <v>42976</v>
      </c>
      <c r="C101" t="s">
        <v>152</v>
      </c>
      <c r="D101" t="s">
        <v>29</v>
      </c>
      <c r="E101" t="s">
        <v>153</v>
      </c>
      <c r="F101">
        <v>64.623999999999995</v>
      </c>
    </row>
    <row r="102" spans="1:6" x14ac:dyDescent="0.3">
      <c r="A102">
        <v>101</v>
      </c>
      <c r="B102" s="1">
        <v>42976</v>
      </c>
      <c r="C102" t="s">
        <v>152</v>
      </c>
      <c r="D102" t="s">
        <v>29</v>
      </c>
      <c r="E102" t="s">
        <v>154</v>
      </c>
      <c r="F102">
        <v>95.975999999999999</v>
      </c>
    </row>
    <row r="103" spans="1:6" x14ac:dyDescent="0.3">
      <c r="A103">
        <v>102</v>
      </c>
      <c r="B103" s="1">
        <v>42976</v>
      </c>
      <c r="C103" t="s">
        <v>152</v>
      </c>
      <c r="D103" t="s">
        <v>29</v>
      </c>
      <c r="E103" t="s">
        <v>155</v>
      </c>
      <c r="F103">
        <v>1.788</v>
      </c>
    </row>
    <row r="104" spans="1:6" x14ac:dyDescent="0.3">
      <c r="A104">
        <v>103</v>
      </c>
      <c r="B104" s="1">
        <v>43070</v>
      </c>
      <c r="C104" t="s">
        <v>156</v>
      </c>
      <c r="D104" t="s">
        <v>29</v>
      </c>
      <c r="E104" t="s">
        <v>157</v>
      </c>
      <c r="F104">
        <v>23.92</v>
      </c>
    </row>
    <row r="105" spans="1:6" x14ac:dyDescent="0.3">
      <c r="A105">
        <v>104</v>
      </c>
      <c r="B105" s="1">
        <v>42687</v>
      </c>
      <c r="C105" t="s">
        <v>158</v>
      </c>
      <c r="D105" t="s">
        <v>11</v>
      </c>
      <c r="E105" t="s">
        <v>159</v>
      </c>
      <c r="F105">
        <v>238.89599999999999</v>
      </c>
    </row>
    <row r="106" spans="1:6" x14ac:dyDescent="0.3">
      <c r="A106">
        <v>105</v>
      </c>
      <c r="B106" s="1">
        <v>42687</v>
      </c>
      <c r="C106" t="s">
        <v>158</v>
      </c>
      <c r="D106" t="s">
        <v>11</v>
      </c>
      <c r="E106" t="s">
        <v>160</v>
      </c>
      <c r="F106">
        <v>102.36</v>
      </c>
    </row>
    <row r="107" spans="1:6" x14ac:dyDescent="0.3">
      <c r="A107">
        <v>106</v>
      </c>
      <c r="B107" s="1">
        <v>42687</v>
      </c>
      <c r="C107" t="s">
        <v>158</v>
      </c>
      <c r="D107" t="s">
        <v>11</v>
      </c>
      <c r="E107" t="s">
        <v>161</v>
      </c>
      <c r="F107">
        <v>36.881999999999998</v>
      </c>
    </row>
    <row r="108" spans="1:6" x14ac:dyDescent="0.3">
      <c r="A108">
        <v>107</v>
      </c>
      <c r="B108" s="1">
        <v>43427</v>
      </c>
      <c r="C108" t="s">
        <v>162</v>
      </c>
      <c r="D108" t="s">
        <v>7</v>
      </c>
      <c r="E108" t="s">
        <v>163</v>
      </c>
      <c r="F108">
        <v>74.111999999999995</v>
      </c>
    </row>
    <row r="109" spans="1:6" x14ac:dyDescent="0.3">
      <c r="A109">
        <v>108</v>
      </c>
      <c r="B109" s="1">
        <v>43427</v>
      </c>
      <c r="C109" t="s">
        <v>162</v>
      </c>
      <c r="D109" t="s">
        <v>7</v>
      </c>
      <c r="E109" t="s">
        <v>164</v>
      </c>
      <c r="F109">
        <v>27.992000000000001</v>
      </c>
    </row>
    <row r="110" spans="1:6" x14ac:dyDescent="0.3">
      <c r="A110">
        <v>109</v>
      </c>
      <c r="B110" s="1">
        <v>43427</v>
      </c>
      <c r="C110" t="s">
        <v>162</v>
      </c>
      <c r="D110" t="s">
        <v>7</v>
      </c>
      <c r="E110" t="s">
        <v>165</v>
      </c>
      <c r="F110">
        <v>3.3039999999999998</v>
      </c>
    </row>
    <row r="111" spans="1:6" x14ac:dyDescent="0.3">
      <c r="A111">
        <v>110</v>
      </c>
      <c r="B111" s="1">
        <v>42658</v>
      </c>
      <c r="C111" t="s">
        <v>166</v>
      </c>
      <c r="D111" t="s">
        <v>29</v>
      </c>
      <c r="E111" t="s">
        <v>167</v>
      </c>
      <c r="F111">
        <v>339.96</v>
      </c>
    </row>
    <row r="112" spans="1:6" x14ac:dyDescent="0.3">
      <c r="A112">
        <v>111</v>
      </c>
      <c r="B112" s="1">
        <v>43459</v>
      </c>
      <c r="C112" t="s">
        <v>168</v>
      </c>
      <c r="D112" t="s">
        <v>44</v>
      </c>
      <c r="E112" t="s">
        <v>169</v>
      </c>
      <c r="F112">
        <v>41.96</v>
      </c>
    </row>
    <row r="113" spans="1:6" x14ac:dyDescent="0.3">
      <c r="A113">
        <v>112</v>
      </c>
      <c r="B113" s="1">
        <v>43042</v>
      </c>
      <c r="C113" t="s">
        <v>170</v>
      </c>
      <c r="D113" t="s">
        <v>29</v>
      </c>
      <c r="E113" t="s">
        <v>171</v>
      </c>
      <c r="F113">
        <v>75.959999999999994</v>
      </c>
    </row>
    <row r="114" spans="1:6" x14ac:dyDescent="0.3">
      <c r="A114">
        <v>113</v>
      </c>
      <c r="B114" s="1">
        <v>43042</v>
      </c>
      <c r="C114" t="s">
        <v>170</v>
      </c>
      <c r="D114" t="s">
        <v>29</v>
      </c>
      <c r="E114" t="s">
        <v>172</v>
      </c>
      <c r="F114">
        <v>27.24</v>
      </c>
    </row>
    <row r="115" spans="1:6" x14ac:dyDescent="0.3">
      <c r="A115">
        <v>114</v>
      </c>
      <c r="B115" s="1">
        <v>42241</v>
      </c>
      <c r="C115" t="s">
        <v>173</v>
      </c>
      <c r="D115" t="s">
        <v>44</v>
      </c>
      <c r="E115" t="s">
        <v>174</v>
      </c>
      <c r="F115">
        <v>40.095999999999997</v>
      </c>
    </row>
    <row r="116" spans="1:6" x14ac:dyDescent="0.3">
      <c r="A116">
        <v>115</v>
      </c>
      <c r="B116" s="1">
        <v>42241</v>
      </c>
      <c r="C116" t="s">
        <v>173</v>
      </c>
      <c r="D116" t="s">
        <v>44</v>
      </c>
      <c r="E116" t="s">
        <v>175</v>
      </c>
      <c r="F116">
        <v>4.72</v>
      </c>
    </row>
    <row r="117" spans="1:6" x14ac:dyDescent="0.3">
      <c r="A117">
        <v>116</v>
      </c>
      <c r="B117" s="1">
        <v>42241</v>
      </c>
      <c r="C117" t="s">
        <v>173</v>
      </c>
      <c r="D117" t="s">
        <v>44</v>
      </c>
      <c r="E117" t="s">
        <v>176</v>
      </c>
      <c r="F117">
        <v>23.975999999999999</v>
      </c>
    </row>
    <row r="118" spans="1:6" x14ac:dyDescent="0.3">
      <c r="A118">
        <v>117</v>
      </c>
      <c r="B118" s="1">
        <v>42241</v>
      </c>
      <c r="C118" t="s">
        <v>173</v>
      </c>
      <c r="D118" t="s">
        <v>44</v>
      </c>
      <c r="E118" t="s">
        <v>177</v>
      </c>
      <c r="F118">
        <v>130.464</v>
      </c>
    </row>
    <row r="119" spans="1:6" x14ac:dyDescent="0.3">
      <c r="A119">
        <v>118</v>
      </c>
      <c r="B119" s="1">
        <v>42431</v>
      </c>
      <c r="C119" t="s">
        <v>178</v>
      </c>
      <c r="D119" t="s">
        <v>11</v>
      </c>
      <c r="E119" t="s">
        <v>179</v>
      </c>
      <c r="F119">
        <v>787.53</v>
      </c>
    </row>
    <row r="120" spans="1:6" x14ac:dyDescent="0.3">
      <c r="A120">
        <v>119</v>
      </c>
      <c r="B120" s="1">
        <v>42465</v>
      </c>
      <c r="C120" t="s">
        <v>180</v>
      </c>
      <c r="D120" t="s">
        <v>7</v>
      </c>
      <c r="E120" t="s">
        <v>181</v>
      </c>
      <c r="F120">
        <v>157.79400000000001</v>
      </c>
    </row>
    <row r="121" spans="1:6" x14ac:dyDescent="0.3">
      <c r="A121">
        <v>120</v>
      </c>
      <c r="B121" s="1">
        <v>42898</v>
      </c>
      <c r="C121" t="s">
        <v>182</v>
      </c>
      <c r="D121" t="s">
        <v>44</v>
      </c>
      <c r="E121" t="s">
        <v>183</v>
      </c>
      <c r="F121">
        <v>47.04</v>
      </c>
    </row>
    <row r="122" spans="1:6" x14ac:dyDescent="0.3">
      <c r="A122">
        <v>121</v>
      </c>
      <c r="B122" s="1">
        <v>42898</v>
      </c>
      <c r="C122" t="s">
        <v>182</v>
      </c>
      <c r="D122" t="s">
        <v>44</v>
      </c>
      <c r="E122" t="s">
        <v>20</v>
      </c>
      <c r="F122">
        <v>30.84</v>
      </c>
    </row>
    <row r="123" spans="1:6" x14ac:dyDescent="0.3">
      <c r="A123">
        <v>122</v>
      </c>
      <c r="B123" s="1">
        <v>42898</v>
      </c>
      <c r="C123" t="s">
        <v>182</v>
      </c>
      <c r="D123" t="s">
        <v>44</v>
      </c>
      <c r="E123" t="s">
        <v>184</v>
      </c>
      <c r="F123">
        <v>226.56</v>
      </c>
    </row>
    <row r="124" spans="1:6" x14ac:dyDescent="0.3">
      <c r="A124">
        <v>123</v>
      </c>
      <c r="B124" s="1">
        <v>42898</v>
      </c>
      <c r="C124" t="s">
        <v>182</v>
      </c>
      <c r="D124" t="s">
        <v>44</v>
      </c>
      <c r="E124" t="s">
        <v>185</v>
      </c>
      <c r="F124">
        <v>115.02</v>
      </c>
    </row>
    <row r="125" spans="1:6" x14ac:dyDescent="0.3">
      <c r="A125">
        <v>124</v>
      </c>
      <c r="B125" s="1">
        <v>42898</v>
      </c>
      <c r="C125" t="s">
        <v>182</v>
      </c>
      <c r="D125" t="s">
        <v>44</v>
      </c>
      <c r="E125" t="s">
        <v>186</v>
      </c>
      <c r="F125">
        <v>68.040000000000006</v>
      </c>
    </row>
    <row r="126" spans="1:6" x14ac:dyDescent="0.3">
      <c r="A126">
        <v>125</v>
      </c>
      <c r="B126" s="1">
        <v>42364</v>
      </c>
      <c r="C126" t="s">
        <v>187</v>
      </c>
      <c r="D126" t="s">
        <v>29</v>
      </c>
      <c r="E126" t="s">
        <v>188</v>
      </c>
      <c r="F126">
        <v>600.55799999999999</v>
      </c>
    </row>
    <row r="127" spans="1:6" x14ac:dyDescent="0.3">
      <c r="A127">
        <v>126</v>
      </c>
      <c r="B127" s="1">
        <v>42267</v>
      </c>
      <c r="C127" t="s">
        <v>189</v>
      </c>
      <c r="D127" t="s">
        <v>29</v>
      </c>
      <c r="E127" t="s">
        <v>190</v>
      </c>
      <c r="F127">
        <v>617.70000000000005</v>
      </c>
    </row>
    <row r="128" spans="1:6" x14ac:dyDescent="0.3">
      <c r="A128">
        <v>127</v>
      </c>
      <c r="B128" s="1">
        <v>43409</v>
      </c>
      <c r="C128" t="s">
        <v>191</v>
      </c>
      <c r="D128" t="s">
        <v>11</v>
      </c>
      <c r="E128" t="s">
        <v>192</v>
      </c>
      <c r="F128">
        <v>2.3879999999999999</v>
      </c>
    </row>
    <row r="129" spans="1:6" x14ac:dyDescent="0.3">
      <c r="A129">
        <v>128</v>
      </c>
      <c r="B129" s="1">
        <v>43409</v>
      </c>
      <c r="C129" t="s">
        <v>191</v>
      </c>
      <c r="D129" t="s">
        <v>11</v>
      </c>
      <c r="E129" t="s">
        <v>193</v>
      </c>
      <c r="F129">
        <v>243.99199999999999</v>
      </c>
    </row>
    <row r="130" spans="1:6" x14ac:dyDescent="0.3">
      <c r="A130">
        <v>129</v>
      </c>
      <c r="B130" s="1">
        <v>43045</v>
      </c>
      <c r="C130" t="s">
        <v>194</v>
      </c>
      <c r="D130" t="s">
        <v>11</v>
      </c>
      <c r="E130" t="s">
        <v>195</v>
      </c>
      <c r="F130">
        <v>81.424000000000007</v>
      </c>
    </row>
    <row r="131" spans="1:6" x14ac:dyDescent="0.3">
      <c r="A131">
        <v>130</v>
      </c>
      <c r="B131" s="1">
        <v>43045</v>
      </c>
      <c r="C131" t="s">
        <v>194</v>
      </c>
      <c r="D131" t="s">
        <v>11</v>
      </c>
      <c r="E131" t="s">
        <v>196</v>
      </c>
      <c r="F131">
        <v>238.56</v>
      </c>
    </row>
    <row r="132" spans="1:6" x14ac:dyDescent="0.3">
      <c r="A132">
        <v>131</v>
      </c>
      <c r="B132" s="1">
        <v>43133</v>
      </c>
      <c r="C132" t="s">
        <v>197</v>
      </c>
      <c r="D132" t="s">
        <v>44</v>
      </c>
      <c r="E132" t="s">
        <v>198</v>
      </c>
      <c r="F132">
        <v>59.97</v>
      </c>
    </row>
    <row r="133" spans="1:6" x14ac:dyDescent="0.3">
      <c r="A133">
        <v>132</v>
      </c>
      <c r="B133" s="1">
        <v>43133</v>
      </c>
      <c r="C133" t="s">
        <v>197</v>
      </c>
      <c r="D133" t="s">
        <v>44</v>
      </c>
      <c r="E133" t="s">
        <v>199</v>
      </c>
      <c r="F133">
        <v>78.304000000000002</v>
      </c>
    </row>
    <row r="134" spans="1:6" x14ac:dyDescent="0.3">
      <c r="A134">
        <v>133</v>
      </c>
      <c r="B134" s="1">
        <v>43133</v>
      </c>
      <c r="C134" t="s">
        <v>197</v>
      </c>
      <c r="D134" t="s">
        <v>44</v>
      </c>
      <c r="E134" t="s">
        <v>200</v>
      </c>
      <c r="F134">
        <v>21.456</v>
      </c>
    </row>
    <row r="135" spans="1:6" x14ac:dyDescent="0.3">
      <c r="A135">
        <v>134</v>
      </c>
      <c r="B135" s="1">
        <v>43021</v>
      </c>
      <c r="C135" t="s">
        <v>201</v>
      </c>
      <c r="D135" t="s">
        <v>11</v>
      </c>
      <c r="E135" t="s">
        <v>202</v>
      </c>
      <c r="F135">
        <v>20.04</v>
      </c>
    </row>
    <row r="136" spans="1:6" x14ac:dyDescent="0.3">
      <c r="A136">
        <v>135</v>
      </c>
      <c r="B136" s="1">
        <v>43021</v>
      </c>
      <c r="C136" t="s">
        <v>201</v>
      </c>
      <c r="D136" t="s">
        <v>11</v>
      </c>
      <c r="E136" t="s">
        <v>203</v>
      </c>
      <c r="F136">
        <v>35.44</v>
      </c>
    </row>
    <row r="137" spans="1:6" x14ac:dyDescent="0.3">
      <c r="A137">
        <v>136</v>
      </c>
      <c r="B137" s="1">
        <v>43021</v>
      </c>
      <c r="C137" t="s">
        <v>201</v>
      </c>
      <c r="D137" t="s">
        <v>11</v>
      </c>
      <c r="E137" t="s">
        <v>204</v>
      </c>
      <c r="F137">
        <v>11.52</v>
      </c>
    </row>
    <row r="138" spans="1:6" x14ac:dyDescent="0.3">
      <c r="A138">
        <v>137</v>
      </c>
      <c r="B138" s="1">
        <v>43021</v>
      </c>
      <c r="C138" t="s">
        <v>201</v>
      </c>
      <c r="D138" t="s">
        <v>11</v>
      </c>
      <c r="E138" t="s">
        <v>205</v>
      </c>
      <c r="F138">
        <v>4.0199999999999996</v>
      </c>
    </row>
    <row r="139" spans="1:6" x14ac:dyDescent="0.3">
      <c r="A139">
        <v>138</v>
      </c>
      <c r="B139" s="1">
        <v>43021</v>
      </c>
      <c r="C139" t="s">
        <v>201</v>
      </c>
      <c r="D139" t="s">
        <v>11</v>
      </c>
      <c r="E139" t="s">
        <v>206</v>
      </c>
      <c r="F139">
        <v>76.176000000000002</v>
      </c>
    </row>
    <row r="140" spans="1:6" x14ac:dyDescent="0.3">
      <c r="A140">
        <v>139</v>
      </c>
      <c r="B140" s="1">
        <v>43021</v>
      </c>
      <c r="C140" t="s">
        <v>201</v>
      </c>
      <c r="D140" t="s">
        <v>11</v>
      </c>
      <c r="E140" t="s">
        <v>207</v>
      </c>
      <c r="F140">
        <v>65.88</v>
      </c>
    </row>
    <row r="141" spans="1:6" x14ac:dyDescent="0.3">
      <c r="A141">
        <v>140</v>
      </c>
      <c r="B141" s="1">
        <v>43021</v>
      </c>
      <c r="C141" t="s">
        <v>201</v>
      </c>
      <c r="D141" t="s">
        <v>11</v>
      </c>
      <c r="E141" t="s">
        <v>85</v>
      </c>
      <c r="F141">
        <v>43.12</v>
      </c>
    </row>
    <row r="142" spans="1:6" x14ac:dyDescent="0.3">
      <c r="A142">
        <v>141</v>
      </c>
      <c r="B142" s="1">
        <v>42983</v>
      </c>
      <c r="C142" t="s">
        <v>208</v>
      </c>
      <c r="D142" t="s">
        <v>44</v>
      </c>
      <c r="E142" t="s">
        <v>53</v>
      </c>
      <c r="F142">
        <v>82.8</v>
      </c>
    </row>
    <row r="143" spans="1:6" x14ac:dyDescent="0.3">
      <c r="A143">
        <v>142</v>
      </c>
      <c r="B143" s="1">
        <v>43361</v>
      </c>
      <c r="C143" t="s">
        <v>209</v>
      </c>
      <c r="D143" t="s">
        <v>11</v>
      </c>
      <c r="E143" t="s">
        <v>210</v>
      </c>
      <c r="F143">
        <v>8.82</v>
      </c>
    </row>
    <row r="144" spans="1:6" x14ac:dyDescent="0.3">
      <c r="A144">
        <v>143</v>
      </c>
      <c r="B144" s="1">
        <v>43361</v>
      </c>
      <c r="C144" t="s">
        <v>209</v>
      </c>
      <c r="D144" t="s">
        <v>11</v>
      </c>
      <c r="E144" t="s">
        <v>211</v>
      </c>
      <c r="F144">
        <v>10.86</v>
      </c>
    </row>
    <row r="145" spans="1:6" x14ac:dyDescent="0.3">
      <c r="A145">
        <v>144</v>
      </c>
      <c r="B145" s="1">
        <v>43361</v>
      </c>
      <c r="C145" t="s">
        <v>209</v>
      </c>
      <c r="D145" t="s">
        <v>11</v>
      </c>
      <c r="E145" t="s">
        <v>212</v>
      </c>
      <c r="F145">
        <v>143.69999999999999</v>
      </c>
    </row>
    <row r="146" spans="1:6" x14ac:dyDescent="0.3">
      <c r="A146">
        <v>145</v>
      </c>
      <c r="B146" s="1">
        <v>43456</v>
      </c>
      <c r="C146" t="s">
        <v>213</v>
      </c>
      <c r="D146" t="s">
        <v>29</v>
      </c>
      <c r="E146" t="s">
        <v>214</v>
      </c>
      <c r="F146">
        <v>839.43</v>
      </c>
    </row>
    <row r="147" spans="1:6" x14ac:dyDescent="0.3">
      <c r="A147">
        <v>146</v>
      </c>
      <c r="B147" s="1">
        <v>42620</v>
      </c>
      <c r="C147" t="s">
        <v>215</v>
      </c>
      <c r="D147" t="s">
        <v>11</v>
      </c>
      <c r="E147" t="s">
        <v>130</v>
      </c>
      <c r="F147">
        <v>671.93</v>
      </c>
    </row>
    <row r="148" spans="1:6" x14ac:dyDescent="0.3">
      <c r="A148">
        <v>147</v>
      </c>
      <c r="B148" s="1">
        <v>42299</v>
      </c>
      <c r="C148" t="s">
        <v>216</v>
      </c>
      <c r="D148" t="s">
        <v>44</v>
      </c>
      <c r="E148" t="s">
        <v>217</v>
      </c>
      <c r="F148">
        <v>93.888000000000005</v>
      </c>
    </row>
    <row r="149" spans="1:6" x14ac:dyDescent="0.3">
      <c r="A149">
        <v>148</v>
      </c>
      <c r="B149" s="1">
        <v>43074</v>
      </c>
      <c r="C149" t="s">
        <v>218</v>
      </c>
      <c r="D149" t="s">
        <v>29</v>
      </c>
      <c r="E149" t="s">
        <v>219</v>
      </c>
      <c r="F149">
        <v>384.45</v>
      </c>
    </row>
    <row r="150" spans="1:6" x14ac:dyDescent="0.3">
      <c r="A150">
        <v>149</v>
      </c>
      <c r="B150" s="1">
        <v>43074</v>
      </c>
      <c r="C150" t="s">
        <v>218</v>
      </c>
      <c r="D150" t="s">
        <v>29</v>
      </c>
      <c r="E150" t="s">
        <v>220</v>
      </c>
      <c r="F150">
        <v>149.97</v>
      </c>
    </row>
    <row r="151" spans="1:6" x14ac:dyDescent="0.3">
      <c r="A151">
        <v>150</v>
      </c>
      <c r="B151" s="1">
        <v>43074</v>
      </c>
      <c r="C151" t="s">
        <v>218</v>
      </c>
      <c r="D151" t="s">
        <v>29</v>
      </c>
      <c r="E151" t="s">
        <v>9</v>
      </c>
      <c r="F151">
        <v>1951.84</v>
      </c>
    </row>
    <row r="152" spans="1:6" x14ac:dyDescent="0.3">
      <c r="A152">
        <v>151</v>
      </c>
      <c r="B152" s="1">
        <v>43074</v>
      </c>
      <c r="C152" t="s">
        <v>218</v>
      </c>
      <c r="D152" t="s">
        <v>29</v>
      </c>
      <c r="E152" t="s">
        <v>221</v>
      </c>
      <c r="F152">
        <v>171.55</v>
      </c>
    </row>
    <row r="153" spans="1:6" x14ac:dyDescent="0.3">
      <c r="A153">
        <v>152</v>
      </c>
      <c r="B153" s="1">
        <v>42807</v>
      </c>
      <c r="C153" t="s">
        <v>222</v>
      </c>
      <c r="D153" t="s">
        <v>11</v>
      </c>
      <c r="E153" t="s">
        <v>223</v>
      </c>
      <c r="F153">
        <v>157.91999999999999</v>
      </c>
    </row>
    <row r="154" spans="1:6" x14ac:dyDescent="0.3">
      <c r="A154">
        <v>153</v>
      </c>
      <c r="B154" s="1">
        <v>42807</v>
      </c>
      <c r="C154" t="s">
        <v>222</v>
      </c>
      <c r="D154" t="s">
        <v>11</v>
      </c>
      <c r="E154" t="s">
        <v>224</v>
      </c>
      <c r="F154">
        <v>203.184</v>
      </c>
    </row>
    <row r="155" spans="1:6" x14ac:dyDescent="0.3">
      <c r="A155">
        <v>154</v>
      </c>
      <c r="B155" s="1">
        <v>42521</v>
      </c>
      <c r="C155" t="s">
        <v>225</v>
      </c>
      <c r="D155" t="s">
        <v>11</v>
      </c>
      <c r="E155" t="s">
        <v>226</v>
      </c>
      <c r="F155">
        <v>58.38</v>
      </c>
    </row>
    <row r="156" spans="1:6" x14ac:dyDescent="0.3">
      <c r="A156">
        <v>155</v>
      </c>
      <c r="B156" s="1">
        <v>42521</v>
      </c>
      <c r="C156" t="s">
        <v>225</v>
      </c>
      <c r="D156" t="s">
        <v>11</v>
      </c>
      <c r="E156" t="s">
        <v>227</v>
      </c>
      <c r="F156">
        <v>105.52</v>
      </c>
    </row>
    <row r="157" spans="1:6" x14ac:dyDescent="0.3">
      <c r="A157">
        <v>156</v>
      </c>
      <c r="B157" s="1">
        <v>42521</v>
      </c>
      <c r="C157" t="s">
        <v>225</v>
      </c>
      <c r="D157" t="s">
        <v>11</v>
      </c>
      <c r="E157" t="s">
        <v>228</v>
      </c>
      <c r="F157">
        <v>80.88</v>
      </c>
    </row>
    <row r="158" spans="1:6" x14ac:dyDescent="0.3">
      <c r="A158">
        <v>157</v>
      </c>
      <c r="B158" s="1">
        <v>42518</v>
      </c>
      <c r="C158" t="s">
        <v>229</v>
      </c>
      <c r="D158" t="s">
        <v>11</v>
      </c>
      <c r="E158" t="s">
        <v>230</v>
      </c>
      <c r="F158">
        <v>6.63</v>
      </c>
    </row>
    <row r="159" spans="1:6" x14ac:dyDescent="0.3">
      <c r="A159">
        <v>158</v>
      </c>
      <c r="B159" s="1">
        <v>42064</v>
      </c>
      <c r="C159" t="s">
        <v>231</v>
      </c>
      <c r="D159" t="s">
        <v>11</v>
      </c>
      <c r="E159" t="s">
        <v>188</v>
      </c>
      <c r="F159">
        <v>457.56799999999998</v>
      </c>
    </row>
    <row r="160" spans="1:6" x14ac:dyDescent="0.3">
      <c r="A160">
        <v>159</v>
      </c>
      <c r="B160" s="1">
        <v>43059</v>
      </c>
      <c r="C160" t="s">
        <v>232</v>
      </c>
      <c r="D160" t="s">
        <v>29</v>
      </c>
      <c r="E160" t="s">
        <v>233</v>
      </c>
      <c r="F160">
        <v>14.62</v>
      </c>
    </row>
    <row r="161" spans="1:6" x14ac:dyDescent="0.3">
      <c r="A161">
        <v>160</v>
      </c>
      <c r="B161" s="1">
        <v>43059</v>
      </c>
      <c r="C161" t="s">
        <v>232</v>
      </c>
      <c r="D161" t="s">
        <v>29</v>
      </c>
      <c r="E161" t="s">
        <v>234</v>
      </c>
      <c r="F161">
        <v>944.93</v>
      </c>
    </row>
    <row r="162" spans="1:6" x14ac:dyDescent="0.3">
      <c r="A162">
        <v>161</v>
      </c>
      <c r="B162" s="1">
        <v>42866</v>
      </c>
      <c r="C162" t="s">
        <v>235</v>
      </c>
      <c r="D162" t="s">
        <v>11</v>
      </c>
      <c r="E162" t="s">
        <v>236</v>
      </c>
      <c r="F162">
        <v>5.98</v>
      </c>
    </row>
    <row r="163" spans="1:6" x14ac:dyDescent="0.3">
      <c r="A163">
        <v>162</v>
      </c>
      <c r="B163" s="1">
        <v>42732</v>
      </c>
      <c r="C163" t="s">
        <v>237</v>
      </c>
      <c r="D163" t="s">
        <v>44</v>
      </c>
      <c r="E163" t="s">
        <v>238</v>
      </c>
      <c r="F163">
        <v>54.384</v>
      </c>
    </row>
    <row r="164" spans="1:6" x14ac:dyDescent="0.3">
      <c r="A164">
        <v>163</v>
      </c>
      <c r="B164" s="1">
        <v>43055</v>
      </c>
      <c r="C164" t="s">
        <v>239</v>
      </c>
      <c r="D164" t="s">
        <v>11</v>
      </c>
      <c r="E164" t="s">
        <v>240</v>
      </c>
      <c r="F164">
        <v>28.4</v>
      </c>
    </row>
    <row r="165" spans="1:6" x14ac:dyDescent="0.3">
      <c r="A165">
        <v>164</v>
      </c>
      <c r="B165" s="1">
        <v>43046</v>
      </c>
      <c r="C165" t="s">
        <v>241</v>
      </c>
      <c r="D165" t="s">
        <v>11</v>
      </c>
      <c r="E165" t="s">
        <v>242</v>
      </c>
      <c r="F165">
        <v>27.68</v>
      </c>
    </row>
    <row r="166" spans="1:6" x14ac:dyDescent="0.3">
      <c r="A166">
        <v>165</v>
      </c>
      <c r="B166" s="1">
        <v>42255</v>
      </c>
      <c r="C166" t="s">
        <v>243</v>
      </c>
      <c r="D166" t="s">
        <v>29</v>
      </c>
      <c r="E166" t="s">
        <v>244</v>
      </c>
      <c r="F166">
        <v>9.9359999999999999</v>
      </c>
    </row>
    <row r="167" spans="1:6" x14ac:dyDescent="0.3">
      <c r="A167">
        <v>166</v>
      </c>
      <c r="B167" s="1">
        <v>42255</v>
      </c>
      <c r="C167" t="s">
        <v>243</v>
      </c>
      <c r="D167" t="s">
        <v>29</v>
      </c>
      <c r="E167" t="s">
        <v>245</v>
      </c>
      <c r="F167">
        <v>8159.9520000000002</v>
      </c>
    </row>
    <row r="168" spans="1:6" x14ac:dyDescent="0.3">
      <c r="A168">
        <v>167</v>
      </c>
      <c r="B168" s="1">
        <v>42255</v>
      </c>
      <c r="C168" t="s">
        <v>243</v>
      </c>
      <c r="D168" t="s">
        <v>29</v>
      </c>
      <c r="E168" t="s">
        <v>246</v>
      </c>
      <c r="F168">
        <v>275.928</v>
      </c>
    </row>
    <row r="169" spans="1:6" x14ac:dyDescent="0.3">
      <c r="A169">
        <v>168</v>
      </c>
      <c r="B169" s="1">
        <v>42255</v>
      </c>
      <c r="C169" t="s">
        <v>243</v>
      </c>
      <c r="D169" t="s">
        <v>29</v>
      </c>
      <c r="E169" t="s">
        <v>247</v>
      </c>
      <c r="F169">
        <v>1740.06</v>
      </c>
    </row>
    <row r="170" spans="1:6" x14ac:dyDescent="0.3">
      <c r="A170">
        <v>169</v>
      </c>
      <c r="B170" s="1">
        <v>42255</v>
      </c>
      <c r="C170" t="s">
        <v>243</v>
      </c>
      <c r="D170" t="s">
        <v>29</v>
      </c>
      <c r="E170" t="s">
        <v>248</v>
      </c>
      <c r="F170">
        <v>32.064</v>
      </c>
    </row>
    <row r="171" spans="1:6" x14ac:dyDescent="0.3">
      <c r="A171">
        <v>170</v>
      </c>
      <c r="B171" s="1">
        <v>42255</v>
      </c>
      <c r="C171" t="s">
        <v>243</v>
      </c>
      <c r="D171" t="s">
        <v>29</v>
      </c>
      <c r="E171" t="s">
        <v>249</v>
      </c>
      <c r="F171">
        <v>177.98</v>
      </c>
    </row>
    <row r="172" spans="1:6" x14ac:dyDescent="0.3">
      <c r="A172">
        <v>171</v>
      </c>
      <c r="B172" s="1">
        <v>42255</v>
      </c>
      <c r="C172" t="s">
        <v>243</v>
      </c>
      <c r="D172" t="s">
        <v>29</v>
      </c>
      <c r="E172" t="s">
        <v>250</v>
      </c>
      <c r="F172">
        <v>143.976</v>
      </c>
    </row>
    <row r="173" spans="1:6" x14ac:dyDescent="0.3">
      <c r="A173">
        <v>172</v>
      </c>
      <c r="B173" s="1">
        <v>42221</v>
      </c>
      <c r="C173" t="s">
        <v>251</v>
      </c>
      <c r="D173" t="s">
        <v>11</v>
      </c>
      <c r="E173" t="s">
        <v>252</v>
      </c>
      <c r="F173">
        <v>20.94</v>
      </c>
    </row>
    <row r="174" spans="1:6" x14ac:dyDescent="0.3">
      <c r="A174">
        <v>173</v>
      </c>
      <c r="B174" s="1">
        <v>42221</v>
      </c>
      <c r="C174" t="s">
        <v>251</v>
      </c>
      <c r="D174" t="s">
        <v>11</v>
      </c>
      <c r="E174" t="s">
        <v>253</v>
      </c>
      <c r="F174">
        <v>110.96</v>
      </c>
    </row>
    <row r="175" spans="1:6" x14ac:dyDescent="0.3">
      <c r="A175">
        <v>174</v>
      </c>
      <c r="B175" s="1">
        <v>42221</v>
      </c>
      <c r="C175" t="s">
        <v>251</v>
      </c>
      <c r="D175" t="s">
        <v>11</v>
      </c>
      <c r="E175" t="s">
        <v>254</v>
      </c>
      <c r="F175">
        <v>340.14400000000001</v>
      </c>
    </row>
    <row r="176" spans="1:6" x14ac:dyDescent="0.3">
      <c r="A176">
        <v>175</v>
      </c>
      <c r="B176" s="1">
        <v>42261</v>
      </c>
      <c r="C176" t="s">
        <v>255</v>
      </c>
      <c r="D176" t="s">
        <v>29</v>
      </c>
      <c r="E176" t="s">
        <v>256</v>
      </c>
      <c r="F176">
        <v>52.448</v>
      </c>
    </row>
    <row r="177" spans="1:6" x14ac:dyDescent="0.3">
      <c r="A177">
        <v>176</v>
      </c>
      <c r="B177" s="1">
        <v>42261</v>
      </c>
      <c r="C177" t="s">
        <v>255</v>
      </c>
      <c r="D177" t="s">
        <v>29</v>
      </c>
      <c r="E177" t="s">
        <v>257</v>
      </c>
      <c r="F177">
        <v>20.16</v>
      </c>
    </row>
    <row r="178" spans="1:6" x14ac:dyDescent="0.3">
      <c r="A178">
        <v>177</v>
      </c>
      <c r="B178" s="1">
        <v>43211</v>
      </c>
      <c r="C178" t="s">
        <v>258</v>
      </c>
      <c r="D178" t="s">
        <v>29</v>
      </c>
      <c r="E178" t="s">
        <v>259</v>
      </c>
      <c r="F178">
        <v>97.263999999999996</v>
      </c>
    </row>
    <row r="179" spans="1:6" x14ac:dyDescent="0.3">
      <c r="A179">
        <v>178</v>
      </c>
      <c r="B179" s="1">
        <v>42695</v>
      </c>
      <c r="C179" t="s">
        <v>112</v>
      </c>
      <c r="D179" t="s">
        <v>44</v>
      </c>
      <c r="E179" t="s">
        <v>260</v>
      </c>
      <c r="F179">
        <v>396.80200000000002</v>
      </c>
    </row>
    <row r="180" spans="1:6" x14ac:dyDescent="0.3">
      <c r="A180">
        <v>179</v>
      </c>
      <c r="B180" s="1">
        <v>42695</v>
      </c>
      <c r="C180" t="s">
        <v>112</v>
      </c>
      <c r="D180" t="s">
        <v>44</v>
      </c>
      <c r="E180" t="s">
        <v>261</v>
      </c>
      <c r="F180">
        <v>15.88</v>
      </c>
    </row>
    <row r="181" spans="1:6" x14ac:dyDescent="0.3">
      <c r="A181">
        <v>180</v>
      </c>
      <c r="B181" s="1">
        <v>42719</v>
      </c>
      <c r="C181" t="s">
        <v>262</v>
      </c>
      <c r="D181" t="s">
        <v>44</v>
      </c>
      <c r="E181" t="s">
        <v>263</v>
      </c>
      <c r="F181">
        <v>3.28</v>
      </c>
    </row>
    <row r="182" spans="1:6" x14ac:dyDescent="0.3">
      <c r="A182">
        <v>181</v>
      </c>
      <c r="B182" s="1">
        <v>42343</v>
      </c>
      <c r="C182" t="s">
        <v>264</v>
      </c>
      <c r="D182" t="s">
        <v>29</v>
      </c>
      <c r="E182" t="s">
        <v>265</v>
      </c>
      <c r="F182">
        <v>24.815999999999999</v>
      </c>
    </row>
    <row r="183" spans="1:6" x14ac:dyDescent="0.3">
      <c r="A183">
        <v>182</v>
      </c>
      <c r="B183" s="1">
        <v>42343</v>
      </c>
      <c r="C183" t="s">
        <v>264</v>
      </c>
      <c r="D183" t="s">
        <v>29</v>
      </c>
      <c r="E183" t="s">
        <v>266</v>
      </c>
      <c r="F183">
        <v>408.74400000000003</v>
      </c>
    </row>
    <row r="184" spans="1:6" x14ac:dyDescent="0.3">
      <c r="A184">
        <v>183</v>
      </c>
      <c r="B184" s="1">
        <v>42327</v>
      </c>
      <c r="C184" t="s">
        <v>267</v>
      </c>
      <c r="D184" t="s">
        <v>7</v>
      </c>
      <c r="E184" t="s">
        <v>268</v>
      </c>
      <c r="F184">
        <v>503.96</v>
      </c>
    </row>
    <row r="185" spans="1:6" x14ac:dyDescent="0.3">
      <c r="A185">
        <v>184</v>
      </c>
      <c r="B185" s="1">
        <v>42327</v>
      </c>
      <c r="C185" t="s">
        <v>267</v>
      </c>
      <c r="D185" t="s">
        <v>7</v>
      </c>
      <c r="E185" t="s">
        <v>269</v>
      </c>
      <c r="F185">
        <v>149.94999999999999</v>
      </c>
    </row>
    <row r="186" spans="1:6" x14ac:dyDescent="0.3">
      <c r="A186">
        <v>185</v>
      </c>
      <c r="B186" s="1">
        <v>42327</v>
      </c>
      <c r="C186" t="s">
        <v>267</v>
      </c>
      <c r="D186" t="s">
        <v>7</v>
      </c>
      <c r="E186" t="s">
        <v>270</v>
      </c>
      <c r="F186">
        <v>29</v>
      </c>
    </row>
    <row r="187" spans="1:6" x14ac:dyDescent="0.3">
      <c r="A187">
        <v>186</v>
      </c>
      <c r="B187" s="1">
        <v>43067</v>
      </c>
      <c r="C187" t="s">
        <v>271</v>
      </c>
      <c r="D187" t="s">
        <v>44</v>
      </c>
      <c r="E187" t="s">
        <v>272</v>
      </c>
      <c r="F187">
        <v>7.16</v>
      </c>
    </row>
    <row r="188" spans="1:6" x14ac:dyDescent="0.3">
      <c r="A188">
        <v>187</v>
      </c>
      <c r="B188" s="1">
        <v>42242</v>
      </c>
      <c r="C188" t="s">
        <v>273</v>
      </c>
      <c r="D188" t="s">
        <v>11</v>
      </c>
      <c r="E188" t="s">
        <v>274</v>
      </c>
      <c r="F188">
        <v>176.8</v>
      </c>
    </row>
    <row r="189" spans="1:6" x14ac:dyDescent="0.3">
      <c r="A189">
        <v>188</v>
      </c>
      <c r="B189" s="1">
        <v>42932</v>
      </c>
      <c r="C189" t="s">
        <v>275</v>
      </c>
      <c r="D189" t="s">
        <v>29</v>
      </c>
      <c r="E189" t="s">
        <v>276</v>
      </c>
      <c r="F189">
        <v>37.223999999999997</v>
      </c>
    </row>
    <row r="190" spans="1:6" x14ac:dyDescent="0.3">
      <c r="A190">
        <v>189</v>
      </c>
      <c r="B190" s="1">
        <v>42932</v>
      </c>
      <c r="C190" t="s">
        <v>275</v>
      </c>
      <c r="D190" t="s">
        <v>29</v>
      </c>
      <c r="E190" t="s">
        <v>226</v>
      </c>
      <c r="F190">
        <v>20.015999999999998</v>
      </c>
    </row>
    <row r="191" spans="1:6" x14ac:dyDescent="0.3">
      <c r="A191">
        <v>190</v>
      </c>
      <c r="B191" s="1">
        <v>42655</v>
      </c>
      <c r="C191" t="s">
        <v>277</v>
      </c>
      <c r="D191" t="s">
        <v>44</v>
      </c>
      <c r="E191" t="s">
        <v>278</v>
      </c>
      <c r="F191">
        <v>899.13599999999997</v>
      </c>
    </row>
    <row r="192" spans="1:6" x14ac:dyDescent="0.3">
      <c r="A192">
        <v>191</v>
      </c>
      <c r="B192" s="1">
        <v>42655</v>
      </c>
      <c r="C192" t="s">
        <v>277</v>
      </c>
      <c r="D192" t="s">
        <v>44</v>
      </c>
      <c r="E192" t="s">
        <v>279</v>
      </c>
      <c r="F192">
        <v>71.760000000000005</v>
      </c>
    </row>
    <row r="193" spans="1:6" x14ac:dyDescent="0.3">
      <c r="A193">
        <v>192</v>
      </c>
      <c r="B193" s="1">
        <v>42655</v>
      </c>
      <c r="C193" t="s">
        <v>277</v>
      </c>
      <c r="D193" t="s">
        <v>44</v>
      </c>
      <c r="E193" t="s">
        <v>280</v>
      </c>
      <c r="F193">
        <v>51.84</v>
      </c>
    </row>
    <row r="194" spans="1:6" x14ac:dyDescent="0.3">
      <c r="A194">
        <v>193</v>
      </c>
      <c r="B194" s="1">
        <v>42655</v>
      </c>
      <c r="C194" t="s">
        <v>277</v>
      </c>
      <c r="D194" t="s">
        <v>44</v>
      </c>
      <c r="E194" t="s">
        <v>65</v>
      </c>
      <c r="F194">
        <v>626.35199999999998</v>
      </c>
    </row>
    <row r="195" spans="1:6" x14ac:dyDescent="0.3">
      <c r="A195">
        <v>194</v>
      </c>
      <c r="B195" s="1">
        <v>42655</v>
      </c>
      <c r="C195" t="s">
        <v>277</v>
      </c>
      <c r="D195" t="s">
        <v>44</v>
      </c>
      <c r="E195" t="s">
        <v>281</v>
      </c>
      <c r="F195">
        <v>19.899999999999999</v>
      </c>
    </row>
    <row r="196" spans="1:6" x14ac:dyDescent="0.3">
      <c r="A196">
        <v>195</v>
      </c>
      <c r="B196" s="1">
        <v>42674</v>
      </c>
      <c r="C196" t="s">
        <v>282</v>
      </c>
      <c r="D196" t="s">
        <v>11</v>
      </c>
      <c r="E196" t="s">
        <v>54</v>
      </c>
      <c r="F196">
        <v>14.28</v>
      </c>
    </row>
    <row r="197" spans="1:6" x14ac:dyDescent="0.3">
      <c r="A197">
        <v>196</v>
      </c>
      <c r="B197" s="1">
        <v>42084</v>
      </c>
      <c r="C197" t="s">
        <v>283</v>
      </c>
      <c r="D197" t="s">
        <v>44</v>
      </c>
      <c r="E197" t="s">
        <v>284</v>
      </c>
      <c r="F197">
        <v>7.4080000000000004</v>
      </c>
    </row>
    <row r="198" spans="1:6" x14ac:dyDescent="0.3">
      <c r="A198">
        <v>197</v>
      </c>
      <c r="B198" s="1">
        <v>42084</v>
      </c>
      <c r="C198" t="s">
        <v>283</v>
      </c>
      <c r="D198" t="s">
        <v>44</v>
      </c>
      <c r="E198" t="s">
        <v>285</v>
      </c>
      <c r="F198">
        <v>6.048</v>
      </c>
    </row>
    <row r="199" spans="1:6" x14ac:dyDescent="0.3">
      <c r="A199">
        <v>198</v>
      </c>
      <c r="B199" s="1">
        <v>43410</v>
      </c>
      <c r="C199" t="s">
        <v>286</v>
      </c>
      <c r="D199" t="s">
        <v>44</v>
      </c>
      <c r="E199" t="s">
        <v>287</v>
      </c>
      <c r="F199">
        <v>46.26</v>
      </c>
    </row>
    <row r="200" spans="1:6" x14ac:dyDescent="0.3">
      <c r="A200">
        <v>199</v>
      </c>
      <c r="B200" s="1">
        <v>43287</v>
      </c>
      <c r="C200" t="s">
        <v>288</v>
      </c>
      <c r="D200" t="s">
        <v>44</v>
      </c>
      <c r="E200" t="s">
        <v>289</v>
      </c>
      <c r="F200">
        <v>2.9460000000000002</v>
      </c>
    </row>
    <row r="201" spans="1:6" x14ac:dyDescent="0.3">
      <c r="A201">
        <v>200</v>
      </c>
      <c r="B201" s="1">
        <v>43287</v>
      </c>
      <c r="C201" t="s">
        <v>288</v>
      </c>
      <c r="D201" t="s">
        <v>44</v>
      </c>
      <c r="E201" t="s">
        <v>290</v>
      </c>
      <c r="F201">
        <v>16.056000000000001</v>
      </c>
    </row>
    <row r="202" spans="1:6" x14ac:dyDescent="0.3">
      <c r="A202">
        <v>201</v>
      </c>
      <c r="B202" s="1">
        <v>43275</v>
      </c>
      <c r="C202" t="s">
        <v>291</v>
      </c>
      <c r="D202" t="s">
        <v>44</v>
      </c>
      <c r="E202" t="s">
        <v>292</v>
      </c>
      <c r="F202">
        <v>21.744</v>
      </c>
    </row>
    <row r="203" spans="1:6" x14ac:dyDescent="0.3">
      <c r="A203">
        <v>202</v>
      </c>
      <c r="B203" s="1">
        <v>42219</v>
      </c>
      <c r="C203" t="s">
        <v>293</v>
      </c>
      <c r="D203" t="s">
        <v>11</v>
      </c>
      <c r="E203" t="s">
        <v>294</v>
      </c>
      <c r="F203">
        <v>218.75</v>
      </c>
    </row>
    <row r="204" spans="1:6" x14ac:dyDescent="0.3">
      <c r="A204">
        <v>203</v>
      </c>
      <c r="B204" s="1">
        <v>42219</v>
      </c>
      <c r="C204" t="s">
        <v>293</v>
      </c>
      <c r="D204" t="s">
        <v>11</v>
      </c>
      <c r="E204" t="s">
        <v>295</v>
      </c>
      <c r="F204">
        <v>2.6</v>
      </c>
    </row>
    <row r="205" spans="1:6" x14ac:dyDescent="0.3">
      <c r="A205">
        <v>204</v>
      </c>
      <c r="B205" s="1">
        <v>43451</v>
      </c>
      <c r="C205" t="s">
        <v>296</v>
      </c>
      <c r="D205" t="s">
        <v>29</v>
      </c>
      <c r="E205" t="s">
        <v>297</v>
      </c>
      <c r="F205">
        <v>66.284000000000006</v>
      </c>
    </row>
    <row r="206" spans="1:6" x14ac:dyDescent="0.3">
      <c r="A206">
        <v>205</v>
      </c>
      <c r="B206" s="1">
        <v>43254</v>
      </c>
      <c r="C206" t="s">
        <v>298</v>
      </c>
      <c r="D206" t="s">
        <v>7</v>
      </c>
      <c r="E206" t="s">
        <v>299</v>
      </c>
      <c r="F206">
        <v>35.167999999999999</v>
      </c>
    </row>
    <row r="207" spans="1:6" x14ac:dyDescent="0.3">
      <c r="A207">
        <v>206</v>
      </c>
      <c r="B207" s="1">
        <v>43443</v>
      </c>
      <c r="C207" t="s">
        <v>300</v>
      </c>
      <c r="D207" t="s">
        <v>11</v>
      </c>
      <c r="E207" t="s">
        <v>301</v>
      </c>
      <c r="F207">
        <v>444.76799999999997</v>
      </c>
    </row>
    <row r="208" spans="1:6" x14ac:dyDescent="0.3">
      <c r="A208">
        <v>207</v>
      </c>
      <c r="B208" s="1">
        <v>43435</v>
      </c>
      <c r="C208" t="s">
        <v>302</v>
      </c>
      <c r="D208" t="s">
        <v>29</v>
      </c>
      <c r="E208" t="s">
        <v>303</v>
      </c>
      <c r="F208">
        <v>83.92</v>
      </c>
    </row>
    <row r="209" spans="1:6" x14ac:dyDescent="0.3">
      <c r="A209">
        <v>208</v>
      </c>
      <c r="B209" s="1">
        <v>43435</v>
      </c>
      <c r="C209" t="s">
        <v>302</v>
      </c>
      <c r="D209" t="s">
        <v>29</v>
      </c>
      <c r="E209" t="s">
        <v>304</v>
      </c>
      <c r="F209">
        <v>131.97999999999999</v>
      </c>
    </row>
    <row r="210" spans="1:6" x14ac:dyDescent="0.3">
      <c r="A210">
        <v>209</v>
      </c>
      <c r="B210" s="1">
        <v>43435</v>
      </c>
      <c r="C210" t="s">
        <v>302</v>
      </c>
      <c r="D210" t="s">
        <v>29</v>
      </c>
      <c r="E210" t="s">
        <v>192</v>
      </c>
      <c r="F210">
        <v>15.92</v>
      </c>
    </row>
    <row r="211" spans="1:6" x14ac:dyDescent="0.3">
      <c r="A211">
        <v>210</v>
      </c>
      <c r="B211" s="1">
        <v>43435</v>
      </c>
      <c r="C211" t="s">
        <v>302</v>
      </c>
      <c r="D211" t="s">
        <v>29</v>
      </c>
      <c r="E211" t="s">
        <v>305</v>
      </c>
      <c r="F211">
        <v>52.29</v>
      </c>
    </row>
    <row r="212" spans="1:6" x14ac:dyDescent="0.3">
      <c r="A212">
        <v>211</v>
      </c>
      <c r="B212" s="1">
        <v>43435</v>
      </c>
      <c r="C212" t="s">
        <v>302</v>
      </c>
      <c r="D212" t="s">
        <v>29</v>
      </c>
      <c r="E212" t="s">
        <v>306</v>
      </c>
      <c r="F212">
        <v>91.99</v>
      </c>
    </row>
    <row r="213" spans="1:6" x14ac:dyDescent="0.3">
      <c r="A213">
        <v>212</v>
      </c>
      <c r="B213" s="1">
        <v>42409</v>
      </c>
      <c r="C213" t="s">
        <v>307</v>
      </c>
      <c r="D213" t="s">
        <v>29</v>
      </c>
      <c r="E213" t="s">
        <v>308</v>
      </c>
      <c r="F213">
        <v>20.8</v>
      </c>
    </row>
    <row r="214" spans="1:6" x14ac:dyDescent="0.3">
      <c r="A214">
        <v>213</v>
      </c>
      <c r="B214" s="1">
        <v>42371</v>
      </c>
      <c r="C214" t="s">
        <v>309</v>
      </c>
      <c r="D214" t="s">
        <v>44</v>
      </c>
      <c r="E214" t="s">
        <v>310</v>
      </c>
      <c r="F214">
        <v>23.68</v>
      </c>
    </row>
    <row r="215" spans="1:6" x14ac:dyDescent="0.3">
      <c r="A215">
        <v>214</v>
      </c>
      <c r="B215" s="1">
        <v>42371</v>
      </c>
      <c r="C215" t="s">
        <v>309</v>
      </c>
      <c r="D215" t="s">
        <v>44</v>
      </c>
      <c r="E215" t="s">
        <v>311</v>
      </c>
      <c r="F215">
        <v>452.45</v>
      </c>
    </row>
    <row r="216" spans="1:6" x14ac:dyDescent="0.3">
      <c r="A216">
        <v>215</v>
      </c>
      <c r="B216" s="1">
        <v>42371</v>
      </c>
      <c r="C216" t="s">
        <v>309</v>
      </c>
      <c r="D216" t="s">
        <v>44</v>
      </c>
      <c r="E216" t="s">
        <v>164</v>
      </c>
      <c r="F216">
        <v>62.981999999999999</v>
      </c>
    </row>
    <row r="217" spans="1:6" x14ac:dyDescent="0.3">
      <c r="A217">
        <v>216</v>
      </c>
      <c r="B217" s="1">
        <v>42371</v>
      </c>
      <c r="C217" t="s">
        <v>309</v>
      </c>
      <c r="D217" t="s">
        <v>44</v>
      </c>
      <c r="E217" t="s">
        <v>312</v>
      </c>
      <c r="F217">
        <v>1188</v>
      </c>
    </row>
    <row r="218" spans="1:6" x14ac:dyDescent="0.3">
      <c r="A218">
        <v>217</v>
      </c>
      <c r="B218" s="1">
        <v>42371</v>
      </c>
      <c r="C218" t="s">
        <v>309</v>
      </c>
      <c r="D218" t="s">
        <v>44</v>
      </c>
      <c r="E218" t="s">
        <v>313</v>
      </c>
      <c r="F218">
        <v>89.584000000000003</v>
      </c>
    </row>
    <row r="219" spans="1:6" x14ac:dyDescent="0.3">
      <c r="A219">
        <v>218</v>
      </c>
      <c r="B219" s="1">
        <v>43036</v>
      </c>
      <c r="C219" t="s">
        <v>314</v>
      </c>
      <c r="D219" t="s">
        <v>11</v>
      </c>
      <c r="E219" t="s">
        <v>276</v>
      </c>
      <c r="F219">
        <v>93.06</v>
      </c>
    </row>
    <row r="220" spans="1:6" x14ac:dyDescent="0.3">
      <c r="A220">
        <v>219</v>
      </c>
      <c r="B220" s="1">
        <v>43036</v>
      </c>
      <c r="C220" t="s">
        <v>314</v>
      </c>
      <c r="D220" t="s">
        <v>11</v>
      </c>
      <c r="E220" t="s">
        <v>315</v>
      </c>
      <c r="F220">
        <v>302.37599999999998</v>
      </c>
    </row>
    <row r="221" spans="1:6" x14ac:dyDescent="0.3">
      <c r="A221">
        <v>220</v>
      </c>
      <c r="B221" s="1">
        <v>42728</v>
      </c>
      <c r="C221" t="s">
        <v>316</v>
      </c>
      <c r="D221" t="s">
        <v>44</v>
      </c>
      <c r="E221" t="s">
        <v>317</v>
      </c>
      <c r="F221">
        <v>5.5839999999999996</v>
      </c>
    </row>
    <row r="222" spans="1:6" x14ac:dyDescent="0.3">
      <c r="A222">
        <v>221</v>
      </c>
      <c r="B222" s="1">
        <v>42728</v>
      </c>
      <c r="C222" t="s">
        <v>316</v>
      </c>
      <c r="D222" t="s">
        <v>44</v>
      </c>
      <c r="E222" t="s">
        <v>318</v>
      </c>
      <c r="F222">
        <v>22.704000000000001</v>
      </c>
    </row>
    <row r="223" spans="1:6" x14ac:dyDescent="0.3">
      <c r="A223">
        <v>222</v>
      </c>
      <c r="B223" s="1">
        <v>42728</v>
      </c>
      <c r="C223" t="s">
        <v>316</v>
      </c>
      <c r="D223" t="s">
        <v>44</v>
      </c>
      <c r="E223" t="s">
        <v>143</v>
      </c>
      <c r="F223">
        <v>19.776</v>
      </c>
    </row>
    <row r="224" spans="1:6" x14ac:dyDescent="0.3">
      <c r="A224">
        <v>223</v>
      </c>
      <c r="B224" s="1">
        <v>42728</v>
      </c>
      <c r="C224" t="s">
        <v>316</v>
      </c>
      <c r="D224" t="s">
        <v>44</v>
      </c>
      <c r="E224" t="s">
        <v>319</v>
      </c>
      <c r="F224">
        <v>72.703999999999994</v>
      </c>
    </row>
    <row r="225" spans="1:6" x14ac:dyDescent="0.3">
      <c r="A225">
        <v>224</v>
      </c>
      <c r="B225" s="1">
        <v>42728</v>
      </c>
      <c r="C225" t="s">
        <v>316</v>
      </c>
      <c r="D225" t="s">
        <v>44</v>
      </c>
      <c r="E225" t="s">
        <v>320</v>
      </c>
      <c r="F225">
        <v>479.988</v>
      </c>
    </row>
    <row r="226" spans="1:6" x14ac:dyDescent="0.3">
      <c r="A226">
        <v>225</v>
      </c>
      <c r="B226" s="1">
        <v>42728</v>
      </c>
      <c r="C226" t="s">
        <v>316</v>
      </c>
      <c r="D226" t="s">
        <v>44</v>
      </c>
      <c r="E226" t="s">
        <v>321</v>
      </c>
      <c r="F226">
        <v>27.167999999999999</v>
      </c>
    </row>
    <row r="227" spans="1:6" x14ac:dyDescent="0.3">
      <c r="A227">
        <v>226</v>
      </c>
      <c r="B227" s="1">
        <v>42591</v>
      </c>
      <c r="C227" t="s">
        <v>322</v>
      </c>
      <c r="D227" t="s">
        <v>29</v>
      </c>
      <c r="E227" t="s">
        <v>323</v>
      </c>
      <c r="F227">
        <v>2.2000000000000002</v>
      </c>
    </row>
    <row r="228" spans="1:6" x14ac:dyDescent="0.3">
      <c r="A228">
        <v>227</v>
      </c>
      <c r="B228" s="1">
        <v>42591</v>
      </c>
      <c r="C228" t="s">
        <v>322</v>
      </c>
      <c r="D228" t="s">
        <v>29</v>
      </c>
      <c r="E228" t="s">
        <v>324</v>
      </c>
      <c r="F228">
        <v>622.45000000000005</v>
      </c>
    </row>
    <row r="229" spans="1:6" x14ac:dyDescent="0.3">
      <c r="A229">
        <v>228</v>
      </c>
      <c r="B229" s="1">
        <v>42591</v>
      </c>
      <c r="C229" t="s">
        <v>322</v>
      </c>
      <c r="D229" t="s">
        <v>29</v>
      </c>
      <c r="E229" t="s">
        <v>325</v>
      </c>
      <c r="F229">
        <v>21.98</v>
      </c>
    </row>
    <row r="230" spans="1:6" x14ac:dyDescent="0.3">
      <c r="A230">
        <v>229</v>
      </c>
      <c r="B230" s="1">
        <v>42428</v>
      </c>
      <c r="C230" t="s">
        <v>326</v>
      </c>
      <c r="D230" t="s">
        <v>7</v>
      </c>
      <c r="E230" t="s">
        <v>327</v>
      </c>
      <c r="F230">
        <v>161.56800000000001</v>
      </c>
    </row>
    <row r="231" spans="1:6" x14ac:dyDescent="0.3">
      <c r="A231">
        <v>230</v>
      </c>
      <c r="B231" s="1">
        <v>42428</v>
      </c>
      <c r="C231" t="s">
        <v>326</v>
      </c>
      <c r="D231" t="s">
        <v>7</v>
      </c>
      <c r="E231" t="s">
        <v>328</v>
      </c>
      <c r="F231">
        <v>389.69600000000003</v>
      </c>
    </row>
    <row r="232" spans="1:6" x14ac:dyDescent="0.3">
      <c r="A232">
        <v>231</v>
      </c>
      <c r="B232" s="1">
        <v>42260</v>
      </c>
      <c r="C232" t="s">
        <v>329</v>
      </c>
      <c r="D232" t="s">
        <v>7</v>
      </c>
      <c r="E232" t="s">
        <v>330</v>
      </c>
      <c r="F232">
        <v>18.648</v>
      </c>
    </row>
    <row r="233" spans="1:6" x14ac:dyDescent="0.3">
      <c r="A233">
        <v>232</v>
      </c>
      <c r="B233" s="1">
        <v>43197</v>
      </c>
      <c r="C233" t="s">
        <v>129</v>
      </c>
      <c r="D233" t="s">
        <v>7</v>
      </c>
      <c r="E233" t="s">
        <v>331</v>
      </c>
      <c r="F233">
        <v>233.86</v>
      </c>
    </row>
    <row r="234" spans="1:6" x14ac:dyDescent="0.3">
      <c r="A234">
        <v>233</v>
      </c>
      <c r="B234" s="1">
        <v>43197</v>
      </c>
      <c r="C234" t="s">
        <v>129</v>
      </c>
      <c r="D234" t="s">
        <v>7</v>
      </c>
      <c r="E234" t="s">
        <v>332</v>
      </c>
      <c r="F234">
        <v>620.61450000000002</v>
      </c>
    </row>
    <row r="235" spans="1:6" x14ac:dyDescent="0.3">
      <c r="A235">
        <v>234</v>
      </c>
      <c r="B235" s="1">
        <v>43197</v>
      </c>
      <c r="C235" t="s">
        <v>129</v>
      </c>
      <c r="D235" t="s">
        <v>7</v>
      </c>
      <c r="E235" t="s">
        <v>330</v>
      </c>
      <c r="F235">
        <v>5.3280000000000003</v>
      </c>
    </row>
    <row r="236" spans="1:6" x14ac:dyDescent="0.3">
      <c r="A236">
        <v>235</v>
      </c>
      <c r="B236" s="1">
        <v>43197</v>
      </c>
      <c r="C236" t="s">
        <v>129</v>
      </c>
      <c r="D236" t="s">
        <v>7</v>
      </c>
      <c r="E236" t="s">
        <v>333</v>
      </c>
      <c r="F236">
        <v>258.072</v>
      </c>
    </row>
    <row r="237" spans="1:6" x14ac:dyDescent="0.3">
      <c r="A237">
        <v>236</v>
      </c>
      <c r="B237" s="1">
        <v>43197</v>
      </c>
      <c r="C237" t="s">
        <v>129</v>
      </c>
      <c r="D237" t="s">
        <v>7</v>
      </c>
      <c r="E237" t="s">
        <v>334</v>
      </c>
      <c r="F237">
        <v>617.976</v>
      </c>
    </row>
    <row r="238" spans="1:6" x14ac:dyDescent="0.3">
      <c r="A238">
        <v>237</v>
      </c>
      <c r="B238" s="1">
        <v>43416</v>
      </c>
      <c r="C238" t="s">
        <v>335</v>
      </c>
      <c r="D238" t="s">
        <v>11</v>
      </c>
      <c r="E238" t="s">
        <v>336</v>
      </c>
      <c r="F238">
        <v>10.56</v>
      </c>
    </row>
    <row r="239" spans="1:6" x14ac:dyDescent="0.3">
      <c r="A239">
        <v>238</v>
      </c>
      <c r="B239" s="1">
        <v>42890</v>
      </c>
      <c r="C239" t="s">
        <v>337</v>
      </c>
      <c r="D239" t="s">
        <v>29</v>
      </c>
      <c r="E239" t="s">
        <v>338</v>
      </c>
      <c r="F239">
        <v>25.92</v>
      </c>
    </row>
    <row r="240" spans="1:6" x14ac:dyDescent="0.3">
      <c r="A240">
        <v>239</v>
      </c>
      <c r="B240" s="1">
        <v>42890</v>
      </c>
      <c r="C240" t="s">
        <v>337</v>
      </c>
      <c r="D240" t="s">
        <v>29</v>
      </c>
      <c r="E240" t="s">
        <v>339</v>
      </c>
      <c r="F240">
        <v>419.68</v>
      </c>
    </row>
    <row r="241" spans="1:6" x14ac:dyDescent="0.3">
      <c r="A241">
        <v>240</v>
      </c>
      <c r="B241" s="1">
        <v>42890</v>
      </c>
      <c r="C241" t="s">
        <v>337</v>
      </c>
      <c r="D241" t="s">
        <v>29</v>
      </c>
      <c r="E241" t="s">
        <v>340</v>
      </c>
      <c r="F241">
        <v>11.688000000000001</v>
      </c>
    </row>
    <row r="242" spans="1:6" x14ac:dyDescent="0.3">
      <c r="A242">
        <v>241</v>
      </c>
      <c r="B242" s="1">
        <v>42890</v>
      </c>
      <c r="C242" t="s">
        <v>337</v>
      </c>
      <c r="D242" t="s">
        <v>29</v>
      </c>
      <c r="E242" t="s">
        <v>341</v>
      </c>
      <c r="F242">
        <v>31.984000000000002</v>
      </c>
    </row>
    <row r="243" spans="1:6" x14ac:dyDescent="0.3">
      <c r="A243">
        <v>242</v>
      </c>
      <c r="B243" s="1">
        <v>42890</v>
      </c>
      <c r="C243" t="s">
        <v>337</v>
      </c>
      <c r="D243" t="s">
        <v>29</v>
      </c>
      <c r="E243" t="s">
        <v>342</v>
      </c>
      <c r="F243">
        <v>177.22499999999999</v>
      </c>
    </row>
    <row r="244" spans="1:6" x14ac:dyDescent="0.3">
      <c r="A244">
        <v>243</v>
      </c>
      <c r="B244" s="1">
        <v>42890</v>
      </c>
      <c r="C244" t="s">
        <v>337</v>
      </c>
      <c r="D244" t="s">
        <v>29</v>
      </c>
      <c r="E244" t="s">
        <v>343</v>
      </c>
      <c r="F244">
        <v>4.0439999999999996</v>
      </c>
    </row>
    <row r="245" spans="1:6" x14ac:dyDescent="0.3">
      <c r="A245">
        <v>244</v>
      </c>
      <c r="B245" s="1">
        <v>42890</v>
      </c>
      <c r="C245" t="s">
        <v>337</v>
      </c>
      <c r="D245" t="s">
        <v>29</v>
      </c>
      <c r="E245" t="s">
        <v>284</v>
      </c>
      <c r="F245">
        <v>7.4080000000000004</v>
      </c>
    </row>
    <row r="246" spans="1:6" x14ac:dyDescent="0.3">
      <c r="A246">
        <v>245</v>
      </c>
      <c r="B246" s="1">
        <v>42156</v>
      </c>
      <c r="C246" t="s">
        <v>344</v>
      </c>
      <c r="D246" t="s">
        <v>29</v>
      </c>
      <c r="E246" t="s">
        <v>188</v>
      </c>
      <c r="F246">
        <v>2001.86</v>
      </c>
    </row>
    <row r="247" spans="1:6" x14ac:dyDescent="0.3">
      <c r="A247">
        <v>246</v>
      </c>
      <c r="B247" s="1">
        <v>42156</v>
      </c>
      <c r="C247" t="s">
        <v>344</v>
      </c>
      <c r="D247" t="s">
        <v>29</v>
      </c>
      <c r="E247" t="s">
        <v>345</v>
      </c>
      <c r="F247">
        <v>166.72</v>
      </c>
    </row>
    <row r="248" spans="1:6" x14ac:dyDescent="0.3">
      <c r="A248">
        <v>247</v>
      </c>
      <c r="B248" s="1">
        <v>42156</v>
      </c>
      <c r="C248" t="s">
        <v>344</v>
      </c>
      <c r="D248" t="s">
        <v>29</v>
      </c>
      <c r="E248" t="s">
        <v>346</v>
      </c>
      <c r="F248">
        <v>47.88</v>
      </c>
    </row>
    <row r="249" spans="1:6" x14ac:dyDescent="0.3">
      <c r="A249">
        <v>248</v>
      </c>
      <c r="B249" s="1">
        <v>42156</v>
      </c>
      <c r="C249" t="s">
        <v>344</v>
      </c>
      <c r="D249" t="s">
        <v>29</v>
      </c>
      <c r="E249" t="s">
        <v>347</v>
      </c>
      <c r="F249">
        <v>1503.25</v>
      </c>
    </row>
    <row r="250" spans="1:6" x14ac:dyDescent="0.3">
      <c r="A250">
        <v>249</v>
      </c>
      <c r="B250" s="1">
        <v>42156</v>
      </c>
      <c r="C250" t="s">
        <v>344</v>
      </c>
      <c r="D250" t="s">
        <v>29</v>
      </c>
      <c r="E250" t="s">
        <v>280</v>
      </c>
      <c r="F250">
        <v>25.92</v>
      </c>
    </row>
    <row r="251" spans="1:6" x14ac:dyDescent="0.3">
      <c r="A251">
        <v>250</v>
      </c>
      <c r="B251" s="1">
        <v>43079</v>
      </c>
      <c r="C251" t="s">
        <v>348</v>
      </c>
      <c r="D251" t="s">
        <v>11</v>
      </c>
      <c r="E251" t="s">
        <v>349</v>
      </c>
      <c r="F251">
        <v>321.56799999999998</v>
      </c>
    </row>
    <row r="252" spans="1:6" x14ac:dyDescent="0.3">
      <c r="A252">
        <v>251</v>
      </c>
      <c r="B252" s="1">
        <v>42989</v>
      </c>
      <c r="C252" t="s">
        <v>350</v>
      </c>
      <c r="D252" t="s">
        <v>11</v>
      </c>
      <c r="E252" t="s">
        <v>351</v>
      </c>
      <c r="F252">
        <v>7.61</v>
      </c>
    </row>
    <row r="253" spans="1:6" x14ac:dyDescent="0.3">
      <c r="A253">
        <v>252</v>
      </c>
      <c r="B253" s="1">
        <v>42989</v>
      </c>
      <c r="C253" t="s">
        <v>350</v>
      </c>
      <c r="D253" t="s">
        <v>11</v>
      </c>
      <c r="E253" t="s">
        <v>334</v>
      </c>
      <c r="F253">
        <v>3347.37</v>
      </c>
    </row>
    <row r="254" spans="1:6" x14ac:dyDescent="0.3">
      <c r="A254">
        <v>253</v>
      </c>
      <c r="B254" s="1">
        <v>43079</v>
      </c>
      <c r="C254" t="s">
        <v>352</v>
      </c>
      <c r="D254" t="s">
        <v>44</v>
      </c>
      <c r="E254" t="s">
        <v>353</v>
      </c>
      <c r="F254">
        <v>80.58</v>
      </c>
    </row>
    <row r="255" spans="1:6" x14ac:dyDescent="0.3">
      <c r="A255">
        <v>254</v>
      </c>
      <c r="B255" s="1">
        <v>43079</v>
      </c>
      <c r="C255" t="s">
        <v>352</v>
      </c>
      <c r="D255" t="s">
        <v>44</v>
      </c>
      <c r="E255" t="s">
        <v>354</v>
      </c>
      <c r="F255">
        <v>361.92</v>
      </c>
    </row>
    <row r="256" spans="1:6" x14ac:dyDescent="0.3">
      <c r="A256">
        <v>255</v>
      </c>
      <c r="B256" s="1">
        <v>42702</v>
      </c>
      <c r="C256" t="s">
        <v>355</v>
      </c>
      <c r="D256" t="s">
        <v>29</v>
      </c>
      <c r="E256" t="s">
        <v>343</v>
      </c>
      <c r="F256">
        <v>12.132</v>
      </c>
    </row>
    <row r="257" spans="1:6" x14ac:dyDescent="0.3">
      <c r="A257">
        <v>256</v>
      </c>
      <c r="B257" s="1">
        <v>42702</v>
      </c>
      <c r="C257" t="s">
        <v>355</v>
      </c>
      <c r="D257" t="s">
        <v>29</v>
      </c>
      <c r="E257" t="s">
        <v>356</v>
      </c>
      <c r="F257">
        <v>82.367999999999995</v>
      </c>
    </row>
    <row r="258" spans="1:6" x14ac:dyDescent="0.3">
      <c r="A258">
        <v>257</v>
      </c>
      <c r="B258" s="1">
        <v>42702</v>
      </c>
      <c r="C258" t="s">
        <v>355</v>
      </c>
      <c r="D258" t="s">
        <v>29</v>
      </c>
      <c r="E258" t="s">
        <v>228</v>
      </c>
      <c r="F258">
        <v>53.92</v>
      </c>
    </row>
    <row r="259" spans="1:6" x14ac:dyDescent="0.3">
      <c r="A259">
        <v>258</v>
      </c>
      <c r="B259" s="1">
        <v>42702</v>
      </c>
      <c r="C259" t="s">
        <v>355</v>
      </c>
      <c r="D259" t="s">
        <v>29</v>
      </c>
      <c r="E259" t="s">
        <v>357</v>
      </c>
      <c r="F259">
        <v>647.904</v>
      </c>
    </row>
    <row r="260" spans="1:6" x14ac:dyDescent="0.3">
      <c r="A260">
        <v>259</v>
      </c>
      <c r="B260" s="1">
        <v>43435</v>
      </c>
      <c r="C260" t="s">
        <v>358</v>
      </c>
      <c r="D260" t="s">
        <v>44</v>
      </c>
      <c r="E260" t="s">
        <v>359</v>
      </c>
      <c r="F260">
        <v>20.37</v>
      </c>
    </row>
    <row r="261" spans="1:6" x14ac:dyDescent="0.3">
      <c r="A261">
        <v>260</v>
      </c>
      <c r="B261" s="1">
        <v>43435</v>
      </c>
      <c r="C261" t="s">
        <v>358</v>
      </c>
      <c r="D261" t="s">
        <v>44</v>
      </c>
      <c r="E261" t="s">
        <v>360</v>
      </c>
      <c r="F261">
        <v>221.55</v>
      </c>
    </row>
    <row r="262" spans="1:6" x14ac:dyDescent="0.3">
      <c r="A262">
        <v>261</v>
      </c>
      <c r="B262" s="1">
        <v>43435</v>
      </c>
      <c r="C262" t="s">
        <v>358</v>
      </c>
      <c r="D262" t="s">
        <v>44</v>
      </c>
      <c r="E262" t="s">
        <v>361</v>
      </c>
      <c r="F262">
        <v>17.52</v>
      </c>
    </row>
    <row r="263" spans="1:6" x14ac:dyDescent="0.3">
      <c r="A263">
        <v>262</v>
      </c>
      <c r="B263" s="1">
        <v>43259</v>
      </c>
      <c r="C263" t="s">
        <v>362</v>
      </c>
      <c r="D263" t="s">
        <v>29</v>
      </c>
      <c r="E263" t="s">
        <v>363</v>
      </c>
      <c r="F263">
        <v>1.6240000000000001</v>
      </c>
    </row>
    <row r="264" spans="1:6" x14ac:dyDescent="0.3">
      <c r="A264">
        <v>263</v>
      </c>
      <c r="B264" s="1">
        <v>42266</v>
      </c>
      <c r="C264" t="s">
        <v>364</v>
      </c>
      <c r="D264" t="s">
        <v>29</v>
      </c>
      <c r="E264" t="s">
        <v>245</v>
      </c>
      <c r="F264">
        <v>3059.982</v>
      </c>
    </row>
    <row r="265" spans="1:6" x14ac:dyDescent="0.3">
      <c r="A265">
        <v>264</v>
      </c>
      <c r="B265" s="1">
        <v>42266</v>
      </c>
      <c r="C265" t="s">
        <v>364</v>
      </c>
      <c r="D265" t="s">
        <v>29</v>
      </c>
      <c r="E265" t="s">
        <v>365</v>
      </c>
      <c r="F265">
        <v>2519.9580000000001</v>
      </c>
    </row>
    <row r="266" spans="1:6" x14ac:dyDescent="0.3">
      <c r="A266">
        <v>265</v>
      </c>
      <c r="B266" s="1">
        <v>42892</v>
      </c>
      <c r="C266" t="s">
        <v>366</v>
      </c>
      <c r="D266" t="s">
        <v>29</v>
      </c>
      <c r="E266" t="s">
        <v>367</v>
      </c>
      <c r="F266">
        <v>328.22399999999999</v>
      </c>
    </row>
    <row r="267" spans="1:6" x14ac:dyDescent="0.3">
      <c r="A267">
        <v>266</v>
      </c>
      <c r="B267" s="1">
        <v>42684</v>
      </c>
      <c r="C267" t="s">
        <v>368</v>
      </c>
      <c r="D267" t="s">
        <v>11</v>
      </c>
      <c r="E267" t="s">
        <v>369</v>
      </c>
      <c r="F267">
        <v>79.900000000000006</v>
      </c>
    </row>
    <row r="268" spans="1:6" x14ac:dyDescent="0.3">
      <c r="A268">
        <v>267</v>
      </c>
      <c r="B268" s="1">
        <v>43267</v>
      </c>
      <c r="C268" t="s">
        <v>370</v>
      </c>
      <c r="D268" t="s">
        <v>7</v>
      </c>
      <c r="E268" t="s">
        <v>371</v>
      </c>
      <c r="F268">
        <v>14.016</v>
      </c>
    </row>
    <row r="269" spans="1:6" x14ac:dyDescent="0.3">
      <c r="A269">
        <v>268</v>
      </c>
      <c r="B269" s="1">
        <v>42757</v>
      </c>
      <c r="C269" t="s">
        <v>132</v>
      </c>
      <c r="D269" t="s">
        <v>44</v>
      </c>
      <c r="E269" t="s">
        <v>372</v>
      </c>
      <c r="F269">
        <v>7.56</v>
      </c>
    </row>
    <row r="270" spans="1:6" x14ac:dyDescent="0.3">
      <c r="A270">
        <v>269</v>
      </c>
      <c r="B270" s="1">
        <v>43443</v>
      </c>
      <c r="C270" t="s">
        <v>373</v>
      </c>
      <c r="D270" t="s">
        <v>44</v>
      </c>
      <c r="E270" t="s">
        <v>374</v>
      </c>
      <c r="F270">
        <v>37.207999999999998</v>
      </c>
    </row>
    <row r="271" spans="1:6" x14ac:dyDescent="0.3">
      <c r="A271">
        <v>270</v>
      </c>
      <c r="B271" s="1">
        <v>43443</v>
      </c>
      <c r="C271" t="s">
        <v>373</v>
      </c>
      <c r="D271" t="s">
        <v>44</v>
      </c>
      <c r="E271" t="s">
        <v>375</v>
      </c>
      <c r="F271">
        <v>57.576000000000001</v>
      </c>
    </row>
    <row r="272" spans="1:6" x14ac:dyDescent="0.3">
      <c r="A272">
        <v>271</v>
      </c>
      <c r="B272" s="1">
        <v>43462</v>
      </c>
      <c r="C272" t="s">
        <v>376</v>
      </c>
      <c r="D272" t="s">
        <v>11</v>
      </c>
      <c r="E272" t="s">
        <v>377</v>
      </c>
      <c r="F272">
        <v>725.84</v>
      </c>
    </row>
    <row r="273" spans="1:6" x14ac:dyDescent="0.3">
      <c r="A273">
        <v>272</v>
      </c>
      <c r="B273" s="1">
        <v>42581</v>
      </c>
      <c r="C273" t="s">
        <v>215</v>
      </c>
      <c r="D273" t="s">
        <v>11</v>
      </c>
      <c r="E273" t="s">
        <v>378</v>
      </c>
      <c r="F273">
        <v>209.93</v>
      </c>
    </row>
    <row r="274" spans="1:6" x14ac:dyDescent="0.3">
      <c r="A274">
        <v>273</v>
      </c>
      <c r="B274" s="1">
        <v>42581</v>
      </c>
      <c r="C274" t="s">
        <v>215</v>
      </c>
      <c r="D274" t="s">
        <v>11</v>
      </c>
      <c r="E274" t="s">
        <v>379</v>
      </c>
      <c r="F274">
        <v>5.28</v>
      </c>
    </row>
    <row r="275" spans="1:6" x14ac:dyDescent="0.3">
      <c r="A275">
        <v>274</v>
      </c>
      <c r="B275" s="1">
        <v>42581</v>
      </c>
      <c r="C275" t="s">
        <v>215</v>
      </c>
      <c r="D275" t="s">
        <v>11</v>
      </c>
      <c r="E275" t="s">
        <v>380</v>
      </c>
      <c r="F275">
        <v>10.92</v>
      </c>
    </row>
    <row r="276" spans="1:6" x14ac:dyDescent="0.3">
      <c r="A276">
        <v>275</v>
      </c>
      <c r="B276" s="1">
        <v>43359</v>
      </c>
      <c r="C276" t="s">
        <v>381</v>
      </c>
      <c r="D276" t="s">
        <v>11</v>
      </c>
      <c r="E276" t="s">
        <v>382</v>
      </c>
      <c r="F276">
        <v>8.82</v>
      </c>
    </row>
    <row r="277" spans="1:6" x14ac:dyDescent="0.3">
      <c r="A277">
        <v>276</v>
      </c>
      <c r="B277" s="1">
        <v>43359</v>
      </c>
      <c r="C277" t="s">
        <v>381</v>
      </c>
      <c r="D277" t="s">
        <v>11</v>
      </c>
      <c r="E277" t="s">
        <v>383</v>
      </c>
      <c r="F277">
        <v>5.98</v>
      </c>
    </row>
    <row r="278" spans="1:6" x14ac:dyDescent="0.3">
      <c r="A278">
        <v>277</v>
      </c>
      <c r="B278" s="1">
        <v>43386</v>
      </c>
      <c r="C278" t="s">
        <v>384</v>
      </c>
      <c r="D278" t="s">
        <v>44</v>
      </c>
      <c r="E278" t="s">
        <v>385</v>
      </c>
      <c r="F278">
        <v>11.648</v>
      </c>
    </row>
    <row r="279" spans="1:6" x14ac:dyDescent="0.3">
      <c r="A279">
        <v>278</v>
      </c>
      <c r="B279" s="1">
        <v>43386</v>
      </c>
      <c r="C279" t="s">
        <v>384</v>
      </c>
      <c r="D279" t="s">
        <v>44</v>
      </c>
      <c r="E279" t="s">
        <v>386</v>
      </c>
      <c r="F279">
        <v>18.175999999999998</v>
      </c>
    </row>
    <row r="280" spans="1:6" x14ac:dyDescent="0.3">
      <c r="A280">
        <v>279</v>
      </c>
      <c r="B280" s="1">
        <v>43386</v>
      </c>
      <c r="C280" t="s">
        <v>384</v>
      </c>
      <c r="D280" t="s">
        <v>44</v>
      </c>
      <c r="E280" t="s">
        <v>387</v>
      </c>
      <c r="F280">
        <v>59.712000000000003</v>
      </c>
    </row>
    <row r="281" spans="1:6" x14ac:dyDescent="0.3">
      <c r="A281">
        <v>280</v>
      </c>
      <c r="B281" s="1">
        <v>43386</v>
      </c>
      <c r="C281" t="s">
        <v>384</v>
      </c>
      <c r="D281" t="s">
        <v>44</v>
      </c>
      <c r="E281" t="s">
        <v>388</v>
      </c>
      <c r="F281">
        <v>24.84</v>
      </c>
    </row>
    <row r="282" spans="1:6" x14ac:dyDescent="0.3">
      <c r="A282">
        <v>281</v>
      </c>
      <c r="B282" s="1">
        <v>42639</v>
      </c>
      <c r="C282" t="s">
        <v>182</v>
      </c>
      <c r="D282" t="s">
        <v>29</v>
      </c>
      <c r="E282" t="s">
        <v>389</v>
      </c>
      <c r="F282">
        <v>2.08</v>
      </c>
    </row>
    <row r="283" spans="1:6" x14ac:dyDescent="0.3">
      <c r="A283">
        <v>282</v>
      </c>
      <c r="B283" s="1">
        <v>42639</v>
      </c>
      <c r="C283" t="s">
        <v>182</v>
      </c>
      <c r="D283" t="s">
        <v>29</v>
      </c>
      <c r="E283" t="s">
        <v>390</v>
      </c>
      <c r="F283">
        <v>1114.4000000000001</v>
      </c>
    </row>
    <row r="284" spans="1:6" x14ac:dyDescent="0.3">
      <c r="A284">
        <v>283</v>
      </c>
      <c r="B284" s="1">
        <v>42676</v>
      </c>
      <c r="C284" t="s">
        <v>391</v>
      </c>
      <c r="D284" t="s">
        <v>11</v>
      </c>
      <c r="E284" t="s">
        <v>392</v>
      </c>
      <c r="F284">
        <v>1038.8399999999999</v>
      </c>
    </row>
    <row r="285" spans="1:6" x14ac:dyDescent="0.3">
      <c r="A285">
        <v>284</v>
      </c>
      <c r="B285" s="1">
        <v>42639</v>
      </c>
      <c r="C285" t="s">
        <v>50</v>
      </c>
      <c r="D285" t="s">
        <v>11</v>
      </c>
      <c r="E285" t="s">
        <v>59</v>
      </c>
      <c r="F285">
        <v>141.76</v>
      </c>
    </row>
    <row r="286" spans="1:6" x14ac:dyDescent="0.3">
      <c r="A286">
        <v>285</v>
      </c>
      <c r="B286" s="1">
        <v>42639</v>
      </c>
      <c r="C286" t="s">
        <v>50</v>
      </c>
      <c r="D286" t="s">
        <v>11</v>
      </c>
      <c r="E286" t="s">
        <v>393</v>
      </c>
      <c r="F286">
        <v>239.8</v>
      </c>
    </row>
    <row r="287" spans="1:6" x14ac:dyDescent="0.3">
      <c r="A287">
        <v>286</v>
      </c>
      <c r="B287" s="1">
        <v>42639</v>
      </c>
      <c r="C287" t="s">
        <v>50</v>
      </c>
      <c r="D287" t="s">
        <v>11</v>
      </c>
      <c r="E287" t="s">
        <v>394</v>
      </c>
      <c r="F287">
        <v>31.103999999999999</v>
      </c>
    </row>
    <row r="288" spans="1:6" x14ac:dyDescent="0.3">
      <c r="A288">
        <v>287</v>
      </c>
      <c r="B288" s="1">
        <v>43087</v>
      </c>
      <c r="C288" t="s">
        <v>395</v>
      </c>
      <c r="D288" t="s">
        <v>7</v>
      </c>
      <c r="E288" t="s">
        <v>396</v>
      </c>
      <c r="F288">
        <v>254.05799999999999</v>
      </c>
    </row>
    <row r="289" spans="1:6" x14ac:dyDescent="0.3">
      <c r="A289">
        <v>288</v>
      </c>
      <c r="B289" s="1">
        <v>43087</v>
      </c>
      <c r="C289" t="s">
        <v>395</v>
      </c>
      <c r="D289" t="s">
        <v>7</v>
      </c>
      <c r="E289" t="s">
        <v>259</v>
      </c>
      <c r="F289">
        <v>194.52799999999999</v>
      </c>
    </row>
    <row r="290" spans="1:6" x14ac:dyDescent="0.3">
      <c r="A290">
        <v>289</v>
      </c>
      <c r="B290" s="1">
        <v>43087</v>
      </c>
      <c r="C290" t="s">
        <v>395</v>
      </c>
      <c r="D290" t="s">
        <v>7</v>
      </c>
      <c r="E290" t="s">
        <v>397</v>
      </c>
      <c r="F290">
        <v>961.48</v>
      </c>
    </row>
    <row r="291" spans="1:6" x14ac:dyDescent="0.3">
      <c r="A291">
        <v>290</v>
      </c>
      <c r="B291" s="1">
        <v>43059</v>
      </c>
      <c r="C291" t="s">
        <v>398</v>
      </c>
      <c r="D291" t="s">
        <v>44</v>
      </c>
      <c r="E291" t="s">
        <v>399</v>
      </c>
      <c r="F291">
        <v>19.096</v>
      </c>
    </row>
    <row r="292" spans="1:6" x14ac:dyDescent="0.3">
      <c r="A292">
        <v>291</v>
      </c>
      <c r="B292" s="1">
        <v>43059</v>
      </c>
      <c r="C292" t="s">
        <v>398</v>
      </c>
      <c r="D292" t="s">
        <v>44</v>
      </c>
      <c r="E292" t="s">
        <v>400</v>
      </c>
      <c r="F292">
        <v>18.495999999999999</v>
      </c>
    </row>
    <row r="293" spans="1:6" x14ac:dyDescent="0.3">
      <c r="A293">
        <v>292</v>
      </c>
      <c r="B293" s="1">
        <v>43059</v>
      </c>
      <c r="C293" t="s">
        <v>398</v>
      </c>
      <c r="D293" t="s">
        <v>44</v>
      </c>
      <c r="E293" t="s">
        <v>401</v>
      </c>
      <c r="F293">
        <v>255.98400000000001</v>
      </c>
    </row>
    <row r="294" spans="1:6" x14ac:dyDescent="0.3">
      <c r="A294">
        <v>293</v>
      </c>
      <c r="B294" s="1">
        <v>43059</v>
      </c>
      <c r="C294" t="s">
        <v>398</v>
      </c>
      <c r="D294" t="s">
        <v>44</v>
      </c>
      <c r="E294" t="s">
        <v>402</v>
      </c>
      <c r="F294">
        <v>86.97</v>
      </c>
    </row>
    <row r="295" spans="1:6" x14ac:dyDescent="0.3">
      <c r="A295">
        <v>294</v>
      </c>
      <c r="B295" s="1">
        <v>42364</v>
      </c>
      <c r="C295" t="s">
        <v>403</v>
      </c>
      <c r="D295" t="s">
        <v>11</v>
      </c>
      <c r="E295" t="s">
        <v>404</v>
      </c>
      <c r="F295">
        <v>300.416</v>
      </c>
    </row>
    <row r="296" spans="1:6" x14ac:dyDescent="0.3">
      <c r="A296">
        <v>295</v>
      </c>
      <c r="B296" s="1">
        <v>42364</v>
      </c>
      <c r="C296" t="s">
        <v>403</v>
      </c>
      <c r="D296" t="s">
        <v>11</v>
      </c>
      <c r="E296" t="s">
        <v>405</v>
      </c>
      <c r="F296">
        <v>230.352</v>
      </c>
    </row>
    <row r="297" spans="1:6" x14ac:dyDescent="0.3">
      <c r="A297">
        <v>296</v>
      </c>
      <c r="B297" s="1">
        <v>42364</v>
      </c>
      <c r="C297" t="s">
        <v>403</v>
      </c>
      <c r="D297" t="s">
        <v>11</v>
      </c>
      <c r="E297" t="s">
        <v>406</v>
      </c>
      <c r="F297">
        <v>218.352</v>
      </c>
    </row>
    <row r="298" spans="1:6" x14ac:dyDescent="0.3">
      <c r="A298">
        <v>297</v>
      </c>
      <c r="B298" s="1">
        <v>42364</v>
      </c>
      <c r="C298" t="s">
        <v>403</v>
      </c>
      <c r="D298" t="s">
        <v>11</v>
      </c>
      <c r="E298" t="s">
        <v>407</v>
      </c>
      <c r="F298">
        <v>78.599999999999994</v>
      </c>
    </row>
    <row r="299" spans="1:6" x14ac:dyDescent="0.3">
      <c r="A299">
        <v>298</v>
      </c>
      <c r="B299" s="1">
        <v>42364</v>
      </c>
      <c r="C299" t="s">
        <v>403</v>
      </c>
      <c r="D299" t="s">
        <v>11</v>
      </c>
      <c r="E299" t="s">
        <v>408</v>
      </c>
      <c r="F299">
        <v>27.552</v>
      </c>
    </row>
    <row r="300" spans="1:6" x14ac:dyDescent="0.3">
      <c r="A300">
        <v>299</v>
      </c>
      <c r="B300" s="1">
        <v>43036</v>
      </c>
      <c r="C300" t="s">
        <v>208</v>
      </c>
      <c r="D300" t="s">
        <v>44</v>
      </c>
      <c r="E300" t="s">
        <v>409</v>
      </c>
      <c r="F300">
        <v>32.4</v>
      </c>
    </row>
    <row r="301" spans="1:6" x14ac:dyDescent="0.3">
      <c r="A301">
        <v>300</v>
      </c>
      <c r="B301" s="1">
        <v>43036</v>
      </c>
      <c r="C301" t="s">
        <v>208</v>
      </c>
      <c r="D301" t="s">
        <v>44</v>
      </c>
      <c r="E301" t="s">
        <v>410</v>
      </c>
      <c r="F301">
        <v>1082.48</v>
      </c>
    </row>
    <row r="302" spans="1:6" x14ac:dyDescent="0.3">
      <c r="A302">
        <v>301</v>
      </c>
      <c r="B302" s="1">
        <v>43036</v>
      </c>
      <c r="C302" t="s">
        <v>208</v>
      </c>
      <c r="D302" t="s">
        <v>44</v>
      </c>
      <c r="E302" t="s">
        <v>411</v>
      </c>
      <c r="F302">
        <v>56.91</v>
      </c>
    </row>
    <row r="303" spans="1:6" x14ac:dyDescent="0.3">
      <c r="A303">
        <v>302</v>
      </c>
      <c r="B303" s="1">
        <v>43036</v>
      </c>
      <c r="C303" t="s">
        <v>208</v>
      </c>
      <c r="D303" t="s">
        <v>44</v>
      </c>
      <c r="E303" t="s">
        <v>412</v>
      </c>
      <c r="F303">
        <v>77.599999999999994</v>
      </c>
    </row>
    <row r="304" spans="1:6" x14ac:dyDescent="0.3">
      <c r="A304">
        <v>303</v>
      </c>
      <c r="B304" s="1">
        <v>43036</v>
      </c>
      <c r="C304" t="s">
        <v>208</v>
      </c>
      <c r="D304" t="s">
        <v>44</v>
      </c>
      <c r="E304" t="s">
        <v>413</v>
      </c>
      <c r="F304">
        <v>14.28</v>
      </c>
    </row>
    <row r="305" spans="1:6" x14ac:dyDescent="0.3">
      <c r="A305">
        <v>304</v>
      </c>
      <c r="B305" s="1">
        <v>43423</v>
      </c>
      <c r="C305" t="s">
        <v>314</v>
      </c>
      <c r="D305" t="s">
        <v>29</v>
      </c>
      <c r="E305" t="s">
        <v>414</v>
      </c>
      <c r="F305">
        <v>219.07499999999999</v>
      </c>
    </row>
    <row r="306" spans="1:6" x14ac:dyDescent="0.3">
      <c r="A306">
        <v>305</v>
      </c>
      <c r="B306" s="1">
        <v>42494</v>
      </c>
      <c r="C306" t="s">
        <v>415</v>
      </c>
      <c r="D306" t="s">
        <v>44</v>
      </c>
      <c r="E306" t="s">
        <v>416</v>
      </c>
      <c r="F306">
        <v>26.8</v>
      </c>
    </row>
    <row r="307" spans="1:6" x14ac:dyDescent="0.3">
      <c r="A307">
        <v>306</v>
      </c>
      <c r="B307" s="1">
        <v>42368</v>
      </c>
      <c r="C307" t="s">
        <v>116</v>
      </c>
      <c r="D307" t="s">
        <v>29</v>
      </c>
      <c r="E307" t="s">
        <v>417</v>
      </c>
      <c r="F307">
        <v>9.84</v>
      </c>
    </row>
    <row r="308" spans="1:6" x14ac:dyDescent="0.3">
      <c r="A308">
        <v>307</v>
      </c>
      <c r="B308" s="1">
        <v>42156</v>
      </c>
      <c r="C308" t="s">
        <v>418</v>
      </c>
      <c r="D308" t="s">
        <v>44</v>
      </c>
      <c r="E308" t="s">
        <v>419</v>
      </c>
      <c r="F308">
        <v>45.48</v>
      </c>
    </row>
    <row r="309" spans="1:6" x14ac:dyDescent="0.3">
      <c r="A309">
        <v>308</v>
      </c>
      <c r="B309" s="1">
        <v>42156</v>
      </c>
      <c r="C309" t="s">
        <v>418</v>
      </c>
      <c r="D309" t="s">
        <v>44</v>
      </c>
      <c r="E309" t="s">
        <v>420</v>
      </c>
      <c r="F309">
        <v>289.2</v>
      </c>
    </row>
    <row r="310" spans="1:6" x14ac:dyDescent="0.3">
      <c r="A310">
        <v>309</v>
      </c>
      <c r="B310" s="1">
        <v>43205</v>
      </c>
      <c r="C310" t="s">
        <v>421</v>
      </c>
      <c r="D310" t="s">
        <v>7</v>
      </c>
      <c r="E310" t="s">
        <v>422</v>
      </c>
      <c r="F310">
        <v>4.8899999999999997</v>
      </c>
    </row>
    <row r="311" spans="1:6" x14ac:dyDescent="0.3">
      <c r="A311">
        <v>310</v>
      </c>
      <c r="B311" s="1">
        <v>42990</v>
      </c>
      <c r="C311" t="s">
        <v>423</v>
      </c>
      <c r="D311" t="s">
        <v>11</v>
      </c>
      <c r="E311" t="s">
        <v>424</v>
      </c>
      <c r="F311">
        <v>15.135999999999999</v>
      </c>
    </row>
    <row r="312" spans="1:6" x14ac:dyDescent="0.3">
      <c r="A312">
        <v>311</v>
      </c>
      <c r="B312" s="1">
        <v>42990</v>
      </c>
      <c r="C312" t="s">
        <v>423</v>
      </c>
      <c r="D312" t="s">
        <v>11</v>
      </c>
      <c r="E312" t="s">
        <v>425</v>
      </c>
      <c r="F312">
        <v>466.76799999999997</v>
      </c>
    </row>
    <row r="313" spans="1:6" x14ac:dyDescent="0.3">
      <c r="A313">
        <v>312</v>
      </c>
      <c r="B313" s="1">
        <v>42990</v>
      </c>
      <c r="C313" t="s">
        <v>423</v>
      </c>
      <c r="D313" t="s">
        <v>11</v>
      </c>
      <c r="E313" t="s">
        <v>426</v>
      </c>
      <c r="F313">
        <v>15.231999999999999</v>
      </c>
    </row>
    <row r="314" spans="1:6" x14ac:dyDescent="0.3">
      <c r="A314">
        <v>313</v>
      </c>
      <c r="B314" s="1">
        <v>42990</v>
      </c>
      <c r="C314" t="s">
        <v>423</v>
      </c>
      <c r="D314" t="s">
        <v>11</v>
      </c>
      <c r="E314" t="s">
        <v>427</v>
      </c>
      <c r="F314">
        <v>6.2640000000000002</v>
      </c>
    </row>
    <row r="315" spans="1:6" x14ac:dyDescent="0.3">
      <c r="A315">
        <v>314</v>
      </c>
      <c r="B315" s="1">
        <v>42274</v>
      </c>
      <c r="C315" t="s">
        <v>428</v>
      </c>
      <c r="D315" t="s">
        <v>44</v>
      </c>
      <c r="E315" t="s">
        <v>429</v>
      </c>
      <c r="F315">
        <v>87.54</v>
      </c>
    </row>
    <row r="316" spans="1:6" x14ac:dyDescent="0.3">
      <c r="A316">
        <v>315</v>
      </c>
      <c r="B316" s="1">
        <v>42225</v>
      </c>
      <c r="C316" t="s">
        <v>430</v>
      </c>
      <c r="D316" t="s">
        <v>7</v>
      </c>
      <c r="E316" t="s">
        <v>431</v>
      </c>
      <c r="F316">
        <v>178.38399999999999</v>
      </c>
    </row>
    <row r="317" spans="1:6" x14ac:dyDescent="0.3">
      <c r="A317">
        <v>316</v>
      </c>
      <c r="B317" s="1">
        <v>42225</v>
      </c>
      <c r="C317" t="s">
        <v>430</v>
      </c>
      <c r="D317" t="s">
        <v>7</v>
      </c>
      <c r="E317" t="s">
        <v>432</v>
      </c>
      <c r="F317">
        <v>15.552</v>
      </c>
    </row>
    <row r="318" spans="1:6" x14ac:dyDescent="0.3">
      <c r="A318">
        <v>317</v>
      </c>
      <c r="B318" s="1">
        <v>42366</v>
      </c>
      <c r="C318" t="s">
        <v>433</v>
      </c>
      <c r="D318" t="s">
        <v>44</v>
      </c>
      <c r="E318" t="s">
        <v>434</v>
      </c>
      <c r="F318">
        <v>99.135999999999996</v>
      </c>
    </row>
    <row r="319" spans="1:6" x14ac:dyDescent="0.3">
      <c r="A319">
        <v>318</v>
      </c>
      <c r="B319" s="1">
        <v>42312</v>
      </c>
      <c r="C319" t="s">
        <v>435</v>
      </c>
      <c r="D319" t="s">
        <v>44</v>
      </c>
      <c r="E319" t="s">
        <v>436</v>
      </c>
      <c r="F319">
        <v>135.88200000000001</v>
      </c>
    </row>
    <row r="320" spans="1:6" x14ac:dyDescent="0.3">
      <c r="A320">
        <v>319</v>
      </c>
      <c r="B320" s="1">
        <v>42312</v>
      </c>
      <c r="C320" t="s">
        <v>435</v>
      </c>
      <c r="D320" t="s">
        <v>44</v>
      </c>
      <c r="E320" t="s">
        <v>437</v>
      </c>
      <c r="F320">
        <v>3991.98</v>
      </c>
    </row>
    <row r="321" spans="1:6" x14ac:dyDescent="0.3">
      <c r="A321">
        <v>320</v>
      </c>
      <c r="B321" s="1">
        <v>42312</v>
      </c>
      <c r="C321" t="s">
        <v>435</v>
      </c>
      <c r="D321" t="s">
        <v>44</v>
      </c>
      <c r="E321" t="s">
        <v>69</v>
      </c>
      <c r="F321">
        <v>275.94</v>
      </c>
    </row>
    <row r="322" spans="1:6" x14ac:dyDescent="0.3">
      <c r="A322">
        <v>321</v>
      </c>
      <c r="B322" s="1">
        <v>42312</v>
      </c>
      <c r="C322" t="s">
        <v>435</v>
      </c>
      <c r="D322" t="s">
        <v>44</v>
      </c>
      <c r="E322" t="s">
        <v>438</v>
      </c>
      <c r="F322">
        <v>360</v>
      </c>
    </row>
    <row r="323" spans="1:6" x14ac:dyDescent="0.3">
      <c r="A323">
        <v>322</v>
      </c>
      <c r="B323" s="1">
        <v>42312</v>
      </c>
      <c r="C323" t="s">
        <v>435</v>
      </c>
      <c r="D323" t="s">
        <v>44</v>
      </c>
      <c r="E323" t="s">
        <v>193</v>
      </c>
      <c r="F323">
        <v>43.57</v>
      </c>
    </row>
    <row r="324" spans="1:6" x14ac:dyDescent="0.3">
      <c r="A324">
        <v>323</v>
      </c>
      <c r="B324" s="1">
        <v>42266</v>
      </c>
      <c r="C324" t="s">
        <v>439</v>
      </c>
      <c r="D324" t="s">
        <v>11</v>
      </c>
      <c r="E324" t="s">
        <v>440</v>
      </c>
      <c r="F324">
        <v>7.16</v>
      </c>
    </row>
    <row r="325" spans="1:6" x14ac:dyDescent="0.3">
      <c r="A325">
        <v>324</v>
      </c>
      <c r="B325" s="1">
        <v>42848</v>
      </c>
      <c r="C325" t="s">
        <v>441</v>
      </c>
      <c r="D325" t="s">
        <v>11</v>
      </c>
      <c r="E325" t="s">
        <v>407</v>
      </c>
      <c r="F325">
        <v>251.52</v>
      </c>
    </row>
    <row r="326" spans="1:6" x14ac:dyDescent="0.3">
      <c r="A326">
        <v>325</v>
      </c>
      <c r="B326" s="1">
        <v>42848</v>
      </c>
      <c r="C326" t="s">
        <v>441</v>
      </c>
      <c r="D326" t="s">
        <v>11</v>
      </c>
      <c r="E326" t="s">
        <v>442</v>
      </c>
      <c r="F326">
        <v>99.99</v>
      </c>
    </row>
    <row r="327" spans="1:6" x14ac:dyDescent="0.3">
      <c r="A327">
        <v>326</v>
      </c>
      <c r="B327" s="1">
        <v>43407</v>
      </c>
      <c r="C327" t="s">
        <v>443</v>
      </c>
      <c r="D327" t="s">
        <v>7</v>
      </c>
      <c r="E327" t="s">
        <v>444</v>
      </c>
      <c r="F327">
        <v>15.992000000000001</v>
      </c>
    </row>
    <row r="328" spans="1:6" x14ac:dyDescent="0.3">
      <c r="A328">
        <v>327</v>
      </c>
      <c r="B328" s="1">
        <v>42977</v>
      </c>
      <c r="C328" t="s">
        <v>445</v>
      </c>
      <c r="D328" t="s">
        <v>44</v>
      </c>
      <c r="E328" t="s">
        <v>446</v>
      </c>
      <c r="F328">
        <v>290.89800000000002</v>
      </c>
    </row>
    <row r="329" spans="1:6" x14ac:dyDescent="0.3">
      <c r="A329">
        <v>328</v>
      </c>
      <c r="B329" s="1">
        <v>42977</v>
      </c>
      <c r="C329" t="s">
        <v>445</v>
      </c>
      <c r="D329" t="s">
        <v>44</v>
      </c>
      <c r="E329" t="s">
        <v>447</v>
      </c>
      <c r="F329">
        <v>54.223999999999997</v>
      </c>
    </row>
    <row r="330" spans="1:6" x14ac:dyDescent="0.3">
      <c r="A330">
        <v>329</v>
      </c>
      <c r="B330" s="1">
        <v>42977</v>
      </c>
      <c r="C330" t="s">
        <v>445</v>
      </c>
      <c r="D330" t="s">
        <v>44</v>
      </c>
      <c r="E330" t="s">
        <v>448</v>
      </c>
      <c r="F330">
        <v>786.74400000000003</v>
      </c>
    </row>
    <row r="331" spans="1:6" x14ac:dyDescent="0.3">
      <c r="A331">
        <v>330</v>
      </c>
      <c r="B331" s="1">
        <v>42977</v>
      </c>
      <c r="C331" t="s">
        <v>445</v>
      </c>
      <c r="D331" t="s">
        <v>44</v>
      </c>
      <c r="E331" t="s">
        <v>449</v>
      </c>
      <c r="F331">
        <v>100.24</v>
      </c>
    </row>
    <row r="332" spans="1:6" x14ac:dyDescent="0.3">
      <c r="A332">
        <v>331</v>
      </c>
      <c r="B332" s="1">
        <v>42977</v>
      </c>
      <c r="C332" t="s">
        <v>445</v>
      </c>
      <c r="D332" t="s">
        <v>44</v>
      </c>
      <c r="E332" t="s">
        <v>450</v>
      </c>
      <c r="F332">
        <v>37.764000000000003</v>
      </c>
    </row>
    <row r="333" spans="1:6" x14ac:dyDescent="0.3">
      <c r="A333">
        <v>332</v>
      </c>
      <c r="B333" s="1">
        <v>42850</v>
      </c>
      <c r="C333" t="s">
        <v>451</v>
      </c>
      <c r="D333" t="s">
        <v>44</v>
      </c>
      <c r="E333" t="s">
        <v>452</v>
      </c>
      <c r="F333">
        <v>82.8</v>
      </c>
    </row>
    <row r="334" spans="1:6" x14ac:dyDescent="0.3">
      <c r="A334">
        <v>333</v>
      </c>
      <c r="B334" s="1">
        <v>42850</v>
      </c>
      <c r="C334" t="s">
        <v>451</v>
      </c>
      <c r="D334" t="s">
        <v>44</v>
      </c>
      <c r="E334" t="s">
        <v>453</v>
      </c>
      <c r="F334">
        <v>20.724</v>
      </c>
    </row>
    <row r="335" spans="1:6" x14ac:dyDescent="0.3">
      <c r="A335">
        <v>334</v>
      </c>
      <c r="B335" s="1">
        <v>42850</v>
      </c>
      <c r="C335" t="s">
        <v>451</v>
      </c>
      <c r="D335" t="s">
        <v>44</v>
      </c>
      <c r="E335" t="s">
        <v>454</v>
      </c>
      <c r="F335">
        <v>4.8959999999999999</v>
      </c>
    </row>
    <row r="336" spans="1:6" x14ac:dyDescent="0.3">
      <c r="A336">
        <v>335</v>
      </c>
      <c r="B336" s="1">
        <v>42614</v>
      </c>
      <c r="C336" t="s">
        <v>455</v>
      </c>
      <c r="D336" t="s">
        <v>11</v>
      </c>
      <c r="E336" t="s">
        <v>456</v>
      </c>
      <c r="F336">
        <v>4.7519999999999998</v>
      </c>
    </row>
    <row r="337" spans="1:6" x14ac:dyDescent="0.3">
      <c r="A337">
        <v>336</v>
      </c>
      <c r="B337" s="1">
        <v>42614</v>
      </c>
      <c r="C337" t="s">
        <v>455</v>
      </c>
      <c r="D337" t="s">
        <v>11</v>
      </c>
      <c r="E337" t="s">
        <v>457</v>
      </c>
      <c r="F337">
        <v>959.98400000000004</v>
      </c>
    </row>
    <row r="338" spans="1:6" x14ac:dyDescent="0.3">
      <c r="A338">
        <v>337</v>
      </c>
      <c r="B338" s="1">
        <v>42614</v>
      </c>
      <c r="C338" t="s">
        <v>455</v>
      </c>
      <c r="D338" t="s">
        <v>11</v>
      </c>
      <c r="E338" t="s">
        <v>458</v>
      </c>
      <c r="F338">
        <v>14.368</v>
      </c>
    </row>
    <row r="339" spans="1:6" x14ac:dyDescent="0.3">
      <c r="A339">
        <v>338</v>
      </c>
      <c r="B339" s="1">
        <v>42197</v>
      </c>
      <c r="C339" t="s">
        <v>459</v>
      </c>
      <c r="D339" t="s">
        <v>11</v>
      </c>
      <c r="E339" t="s">
        <v>460</v>
      </c>
      <c r="F339">
        <v>7.7119999999999997</v>
      </c>
    </row>
    <row r="340" spans="1:6" x14ac:dyDescent="0.3">
      <c r="A340">
        <v>339</v>
      </c>
      <c r="B340" s="1">
        <v>42197</v>
      </c>
      <c r="C340" t="s">
        <v>459</v>
      </c>
      <c r="D340" t="s">
        <v>11</v>
      </c>
      <c r="E340" t="s">
        <v>461</v>
      </c>
      <c r="F340">
        <v>698.35199999999998</v>
      </c>
    </row>
    <row r="341" spans="1:6" x14ac:dyDescent="0.3">
      <c r="A341">
        <v>340</v>
      </c>
      <c r="B341" s="1">
        <v>42543</v>
      </c>
      <c r="C341" t="s">
        <v>337</v>
      </c>
      <c r="D341" t="s">
        <v>11</v>
      </c>
      <c r="E341" t="s">
        <v>462</v>
      </c>
      <c r="F341">
        <v>4.96</v>
      </c>
    </row>
    <row r="342" spans="1:6" x14ac:dyDescent="0.3">
      <c r="A342">
        <v>341</v>
      </c>
      <c r="B342" s="1">
        <v>42107</v>
      </c>
      <c r="C342" t="s">
        <v>208</v>
      </c>
      <c r="D342" t="s">
        <v>44</v>
      </c>
      <c r="E342" t="s">
        <v>463</v>
      </c>
      <c r="F342">
        <v>17.856000000000002</v>
      </c>
    </row>
    <row r="343" spans="1:6" x14ac:dyDescent="0.3">
      <c r="A343">
        <v>342</v>
      </c>
      <c r="B343" s="1">
        <v>42107</v>
      </c>
      <c r="C343" t="s">
        <v>208</v>
      </c>
      <c r="D343" t="s">
        <v>44</v>
      </c>
      <c r="E343" t="s">
        <v>27</v>
      </c>
      <c r="F343">
        <v>509.97</v>
      </c>
    </row>
    <row r="344" spans="1:6" x14ac:dyDescent="0.3">
      <c r="A344">
        <v>343</v>
      </c>
      <c r="B344" s="1">
        <v>42107</v>
      </c>
      <c r="C344" t="s">
        <v>208</v>
      </c>
      <c r="D344" t="s">
        <v>44</v>
      </c>
      <c r="E344" t="s">
        <v>200</v>
      </c>
      <c r="F344">
        <v>30.992000000000001</v>
      </c>
    </row>
    <row r="345" spans="1:6" x14ac:dyDescent="0.3">
      <c r="A345">
        <v>344</v>
      </c>
      <c r="B345" s="1">
        <v>42107</v>
      </c>
      <c r="C345" t="s">
        <v>208</v>
      </c>
      <c r="D345" t="s">
        <v>44</v>
      </c>
      <c r="E345" t="s">
        <v>464</v>
      </c>
      <c r="F345">
        <v>71.927999999999997</v>
      </c>
    </row>
    <row r="346" spans="1:6" x14ac:dyDescent="0.3">
      <c r="A346">
        <v>345</v>
      </c>
      <c r="B346" s="1">
        <v>42724</v>
      </c>
      <c r="C346" t="s">
        <v>251</v>
      </c>
      <c r="D346" t="s">
        <v>29</v>
      </c>
      <c r="E346" t="s">
        <v>35</v>
      </c>
      <c r="F346">
        <v>88.8</v>
      </c>
    </row>
    <row r="347" spans="1:6" x14ac:dyDescent="0.3">
      <c r="A347">
        <v>346</v>
      </c>
      <c r="B347" s="1">
        <v>43266</v>
      </c>
      <c r="C347" t="s">
        <v>465</v>
      </c>
      <c r="D347" t="s">
        <v>11</v>
      </c>
      <c r="E347" t="s">
        <v>198</v>
      </c>
      <c r="F347">
        <v>47.975999999999999</v>
      </c>
    </row>
    <row r="348" spans="1:6" x14ac:dyDescent="0.3">
      <c r="A348">
        <v>347</v>
      </c>
      <c r="B348" s="1">
        <v>43289</v>
      </c>
      <c r="C348" t="s">
        <v>466</v>
      </c>
      <c r="D348" t="s">
        <v>44</v>
      </c>
      <c r="E348" t="s">
        <v>285</v>
      </c>
      <c r="F348">
        <v>7.56</v>
      </c>
    </row>
    <row r="349" spans="1:6" x14ac:dyDescent="0.3">
      <c r="A349">
        <v>348</v>
      </c>
      <c r="B349" s="1">
        <v>43289</v>
      </c>
      <c r="C349" t="s">
        <v>466</v>
      </c>
      <c r="D349" t="s">
        <v>44</v>
      </c>
      <c r="E349" t="s">
        <v>59</v>
      </c>
      <c r="F349">
        <v>24.56</v>
      </c>
    </row>
    <row r="350" spans="1:6" x14ac:dyDescent="0.3">
      <c r="A350">
        <v>349</v>
      </c>
      <c r="B350" s="1">
        <v>43289</v>
      </c>
      <c r="C350" t="s">
        <v>466</v>
      </c>
      <c r="D350" t="s">
        <v>44</v>
      </c>
      <c r="E350" t="s">
        <v>467</v>
      </c>
      <c r="F350">
        <v>12.96</v>
      </c>
    </row>
    <row r="351" spans="1:6" x14ac:dyDescent="0.3">
      <c r="A351">
        <v>350</v>
      </c>
      <c r="B351" s="1">
        <v>42979</v>
      </c>
      <c r="C351" t="s">
        <v>468</v>
      </c>
      <c r="D351" t="s">
        <v>44</v>
      </c>
      <c r="E351" t="s">
        <v>359</v>
      </c>
      <c r="F351">
        <v>6.79</v>
      </c>
    </row>
    <row r="352" spans="1:6" x14ac:dyDescent="0.3">
      <c r="A352">
        <v>351</v>
      </c>
      <c r="B352" s="1">
        <v>42979</v>
      </c>
      <c r="C352" t="s">
        <v>468</v>
      </c>
      <c r="D352" t="s">
        <v>44</v>
      </c>
      <c r="E352" t="s">
        <v>469</v>
      </c>
      <c r="F352">
        <v>24.56</v>
      </c>
    </row>
    <row r="353" spans="1:6" x14ac:dyDescent="0.3">
      <c r="A353">
        <v>352</v>
      </c>
      <c r="B353" s="1">
        <v>42979</v>
      </c>
      <c r="C353" t="s">
        <v>468</v>
      </c>
      <c r="D353" t="s">
        <v>44</v>
      </c>
      <c r="E353" t="s">
        <v>470</v>
      </c>
      <c r="F353">
        <v>3.048</v>
      </c>
    </row>
    <row r="354" spans="1:6" x14ac:dyDescent="0.3">
      <c r="A354">
        <v>353</v>
      </c>
      <c r="B354" s="1">
        <v>42979</v>
      </c>
      <c r="C354" t="s">
        <v>468</v>
      </c>
      <c r="D354" t="s">
        <v>44</v>
      </c>
      <c r="E354" t="s">
        <v>469</v>
      </c>
      <c r="F354">
        <v>49.12</v>
      </c>
    </row>
    <row r="355" spans="1:6" x14ac:dyDescent="0.3">
      <c r="A355">
        <v>354</v>
      </c>
      <c r="B355" s="1">
        <v>42979</v>
      </c>
      <c r="C355" t="s">
        <v>468</v>
      </c>
      <c r="D355" t="s">
        <v>44</v>
      </c>
      <c r="E355" t="s">
        <v>471</v>
      </c>
      <c r="F355">
        <v>4355.1679999999997</v>
      </c>
    </row>
    <row r="356" spans="1:6" x14ac:dyDescent="0.3">
      <c r="A356">
        <v>355</v>
      </c>
      <c r="B356" s="1">
        <v>42833</v>
      </c>
      <c r="C356" t="s">
        <v>472</v>
      </c>
      <c r="D356" t="s">
        <v>44</v>
      </c>
      <c r="E356" t="s">
        <v>473</v>
      </c>
      <c r="F356">
        <v>388.70400000000001</v>
      </c>
    </row>
    <row r="357" spans="1:6" x14ac:dyDescent="0.3">
      <c r="A357">
        <v>356</v>
      </c>
      <c r="B357" s="1">
        <v>42833</v>
      </c>
      <c r="C357" t="s">
        <v>472</v>
      </c>
      <c r="D357" t="s">
        <v>44</v>
      </c>
      <c r="E357" t="s">
        <v>474</v>
      </c>
      <c r="F357">
        <v>8.26</v>
      </c>
    </row>
    <row r="358" spans="1:6" x14ac:dyDescent="0.3">
      <c r="A358">
        <v>357</v>
      </c>
      <c r="B358" s="1">
        <v>42833</v>
      </c>
      <c r="C358" t="s">
        <v>472</v>
      </c>
      <c r="D358" t="s">
        <v>44</v>
      </c>
      <c r="E358" t="s">
        <v>475</v>
      </c>
      <c r="F358">
        <v>17.04</v>
      </c>
    </row>
    <row r="359" spans="1:6" x14ac:dyDescent="0.3">
      <c r="A359">
        <v>358</v>
      </c>
      <c r="B359" s="1">
        <v>42833</v>
      </c>
      <c r="C359" t="s">
        <v>472</v>
      </c>
      <c r="D359" t="s">
        <v>44</v>
      </c>
      <c r="E359" t="s">
        <v>476</v>
      </c>
      <c r="F359">
        <v>34.4</v>
      </c>
    </row>
    <row r="360" spans="1:6" x14ac:dyDescent="0.3">
      <c r="A360">
        <v>359</v>
      </c>
      <c r="B360" s="1">
        <v>42848</v>
      </c>
      <c r="C360" t="s">
        <v>298</v>
      </c>
      <c r="D360" t="s">
        <v>7</v>
      </c>
      <c r="E360" t="s">
        <v>292</v>
      </c>
      <c r="F360">
        <v>36.24</v>
      </c>
    </row>
    <row r="361" spans="1:6" x14ac:dyDescent="0.3">
      <c r="A361">
        <v>360</v>
      </c>
      <c r="B361" s="1">
        <v>43167</v>
      </c>
      <c r="C361" t="s">
        <v>477</v>
      </c>
      <c r="D361" t="s">
        <v>7</v>
      </c>
      <c r="E361" t="s">
        <v>478</v>
      </c>
      <c r="F361">
        <v>647.84</v>
      </c>
    </row>
    <row r="362" spans="1:6" x14ac:dyDescent="0.3">
      <c r="A362">
        <v>361</v>
      </c>
      <c r="B362" s="1">
        <v>43167</v>
      </c>
      <c r="C362" t="s">
        <v>477</v>
      </c>
      <c r="D362" t="s">
        <v>7</v>
      </c>
      <c r="E362" t="s">
        <v>479</v>
      </c>
      <c r="F362">
        <v>20.7</v>
      </c>
    </row>
    <row r="363" spans="1:6" x14ac:dyDescent="0.3">
      <c r="A363">
        <v>362</v>
      </c>
      <c r="B363" s="1">
        <v>43368</v>
      </c>
      <c r="C363" t="s">
        <v>480</v>
      </c>
      <c r="D363" t="s">
        <v>44</v>
      </c>
      <c r="E363" t="s">
        <v>479</v>
      </c>
      <c r="F363">
        <v>20.7</v>
      </c>
    </row>
    <row r="364" spans="1:6" x14ac:dyDescent="0.3">
      <c r="A364">
        <v>363</v>
      </c>
      <c r="B364" s="1">
        <v>43368</v>
      </c>
      <c r="C364" t="s">
        <v>480</v>
      </c>
      <c r="D364" t="s">
        <v>44</v>
      </c>
      <c r="E364" t="s">
        <v>481</v>
      </c>
      <c r="F364">
        <v>488.64600000000002</v>
      </c>
    </row>
    <row r="365" spans="1:6" x14ac:dyDescent="0.3">
      <c r="A365">
        <v>364</v>
      </c>
      <c r="B365" s="1">
        <v>43368</v>
      </c>
      <c r="C365" t="s">
        <v>480</v>
      </c>
      <c r="D365" t="s">
        <v>44</v>
      </c>
      <c r="E365" t="s">
        <v>482</v>
      </c>
      <c r="F365">
        <v>5.56</v>
      </c>
    </row>
    <row r="366" spans="1:6" x14ac:dyDescent="0.3">
      <c r="A366">
        <v>365</v>
      </c>
      <c r="B366" s="1">
        <v>43368</v>
      </c>
      <c r="C366" t="s">
        <v>480</v>
      </c>
      <c r="D366" t="s">
        <v>44</v>
      </c>
      <c r="E366" t="s">
        <v>483</v>
      </c>
      <c r="F366">
        <v>47.12</v>
      </c>
    </row>
    <row r="367" spans="1:6" x14ac:dyDescent="0.3">
      <c r="A367">
        <v>366</v>
      </c>
      <c r="B367" s="1">
        <v>42271</v>
      </c>
      <c r="C367" t="s">
        <v>484</v>
      </c>
      <c r="D367" t="s">
        <v>11</v>
      </c>
      <c r="E367" t="s">
        <v>78</v>
      </c>
      <c r="F367">
        <v>211.96</v>
      </c>
    </row>
    <row r="368" spans="1:6" x14ac:dyDescent="0.3">
      <c r="A368">
        <v>367</v>
      </c>
      <c r="B368" s="1">
        <v>43029</v>
      </c>
      <c r="C368" t="s">
        <v>485</v>
      </c>
      <c r="D368" t="s">
        <v>44</v>
      </c>
      <c r="E368" t="s">
        <v>486</v>
      </c>
      <c r="F368">
        <v>23.2</v>
      </c>
    </row>
    <row r="369" spans="1:6" x14ac:dyDescent="0.3">
      <c r="A369">
        <v>368</v>
      </c>
      <c r="B369" s="1">
        <v>43029</v>
      </c>
      <c r="C369" t="s">
        <v>485</v>
      </c>
      <c r="D369" t="s">
        <v>44</v>
      </c>
      <c r="E369" t="s">
        <v>487</v>
      </c>
      <c r="F369">
        <v>7.36</v>
      </c>
    </row>
    <row r="370" spans="1:6" x14ac:dyDescent="0.3">
      <c r="A370">
        <v>369</v>
      </c>
      <c r="B370" s="1">
        <v>43029</v>
      </c>
      <c r="C370" t="s">
        <v>485</v>
      </c>
      <c r="D370" t="s">
        <v>44</v>
      </c>
      <c r="E370" t="s">
        <v>488</v>
      </c>
      <c r="F370">
        <v>104.79</v>
      </c>
    </row>
    <row r="371" spans="1:6" x14ac:dyDescent="0.3">
      <c r="A371">
        <v>370</v>
      </c>
      <c r="B371" s="1">
        <v>43029</v>
      </c>
      <c r="C371" t="s">
        <v>485</v>
      </c>
      <c r="D371" t="s">
        <v>44</v>
      </c>
      <c r="E371" t="s">
        <v>65</v>
      </c>
      <c r="F371">
        <v>1043.92</v>
      </c>
    </row>
    <row r="372" spans="1:6" x14ac:dyDescent="0.3">
      <c r="A372">
        <v>371</v>
      </c>
      <c r="B372" s="1">
        <v>43249</v>
      </c>
      <c r="C372" t="s">
        <v>489</v>
      </c>
      <c r="D372" t="s">
        <v>29</v>
      </c>
      <c r="E372" t="s">
        <v>490</v>
      </c>
      <c r="F372">
        <v>25.92</v>
      </c>
    </row>
    <row r="373" spans="1:6" x14ac:dyDescent="0.3">
      <c r="A373">
        <v>372</v>
      </c>
      <c r="B373" s="1">
        <v>43249</v>
      </c>
      <c r="C373" t="s">
        <v>489</v>
      </c>
      <c r="D373" t="s">
        <v>29</v>
      </c>
      <c r="E373" t="s">
        <v>491</v>
      </c>
      <c r="F373">
        <v>53.423999999999999</v>
      </c>
    </row>
    <row r="374" spans="1:6" x14ac:dyDescent="0.3">
      <c r="A374">
        <v>373</v>
      </c>
      <c r="B374" s="1">
        <v>42208</v>
      </c>
      <c r="C374" t="s">
        <v>492</v>
      </c>
      <c r="D374" t="s">
        <v>11</v>
      </c>
      <c r="E374" t="s">
        <v>454</v>
      </c>
      <c r="F374">
        <v>8.16</v>
      </c>
    </row>
    <row r="375" spans="1:6" x14ac:dyDescent="0.3">
      <c r="A375">
        <v>374</v>
      </c>
      <c r="B375" s="1">
        <v>42208</v>
      </c>
      <c r="C375" t="s">
        <v>492</v>
      </c>
      <c r="D375" t="s">
        <v>11</v>
      </c>
      <c r="E375" t="s">
        <v>493</v>
      </c>
      <c r="F375">
        <v>1023.936</v>
      </c>
    </row>
    <row r="376" spans="1:6" x14ac:dyDescent="0.3">
      <c r="A376">
        <v>375</v>
      </c>
      <c r="B376" s="1">
        <v>42208</v>
      </c>
      <c r="C376" t="s">
        <v>492</v>
      </c>
      <c r="D376" t="s">
        <v>11</v>
      </c>
      <c r="E376" t="s">
        <v>494</v>
      </c>
      <c r="F376">
        <v>9.24</v>
      </c>
    </row>
    <row r="377" spans="1:6" x14ac:dyDescent="0.3">
      <c r="A377">
        <v>376</v>
      </c>
      <c r="B377" s="1">
        <v>42208</v>
      </c>
      <c r="C377" t="s">
        <v>492</v>
      </c>
      <c r="D377" t="s">
        <v>11</v>
      </c>
      <c r="E377" t="s">
        <v>495</v>
      </c>
      <c r="F377">
        <v>479.04</v>
      </c>
    </row>
    <row r="378" spans="1:6" x14ac:dyDescent="0.3">
      <c r="A378">
        <v>377</v>
      </c>
      <c r="B378" s="1">
        <v>43006</v>
      </c>
      <c r="C378" t="s">
        <v>496</v>
      </c>
      <c r="D378" t="s">
        <v>29</v>
      </c>
      <c r="E378" t="s">
        <v>497</v>
      </c>
      <c r="F378">
        <v>99.135999999999996</v>
      </c>
    </row>
    <row r="379" spans="1:6" x14ac:dyDescent="0.3">
      <c r="A379">
        <v>378</v>
      </c>
      <c r="B379" s="1">
        <v>43339</v>
      </c>
      <c r="C379" t="s">
        <v>498</v>
      </c>
      <c r="D379" t="s">
        <v>44</v>
      </c>
      <c r="E379" t="s">
        <v>499</v>
      </c>
      <c r="F379">
        <v>1488.424</v>
      </c>
    </row>
    <row r="380" spans="1:6" x14ac:dyDescent="0.3">
      <c r="A380">
        <v>379</v>
      </c>
      <c r="B380" s="1">
        <v>42488</v>
      </c>
      <c r="C380" t="s">
        <v>500</v>
      </c>
      <c r="D380" t="s">
        <v>29</v>
      </c>
      <c r="E380" t="s">
        <v>501</v>
      </c>
      <c r="F380">
        <v>8.6519999999999992</v>
      </c>
    </row>
    <row r="381" spans="1:6" x14ac:dyDescent="0.3">
      <c r="A381">
        <v>380</v>
      </c>
      <c r="B381" s="1">
        <v>42488</v>
      </c>
      <c r="C381" t="s">
        <v>500</v>
      </c>
      <c r="D381" t="s">
        <v>29</v>
      </c>
      <c r="E381" t="s">
        <v>502</v>
      </c>
      <c r="F381">
        <v>23.832000000000001</v>
      </c>
    </row>
    <row r="382" spans="1:6" x14ac:dyDescent="0.3">
      <c r="A382">
        <v>381</v>
      </c>
      <c r="B382" s="1">
        <v>42488</v>
      </c>
      <c r="C382" t="s">
        <v>500</v>
      </c>
      <c r="D382" t="s">
        <v>29</v>
      </c>
      <c r="E382" t="s">
        <v>503</v>
      </c>
      <c r="F382">
        <v>12.176</v>
      </c>
    </row>
    <row r="383" spans="1:6" x14ac:dyDescent="0.3">
      <c r="A383">
        <v>382</v>
      </c>
      <c r="B383" s="1">
        <v>43036</v>
      </c>
      <c r="C383" t="s">
        <v>504</v>
      </c>
      <c r="D383" t="s">
        <v>11</v>
      </c>
      <c r="E383" t="s">
        <v>505</v>
      </c>
      <c r="F383">
        <v>50.96</v>
      </c>
    </row>
    <row r="384" spans="1:6" x14ac:dyDescent="0.3">
      <c r="A384">
        <v>383</v>
      </c>
      <c r="B384" s="1">
        <v>43036</v>
      </c>
      <c r="C384" t="s">
        <v>504</v>
      </c>
      <c r="D384" t="s">
        <v>11</v>
      </c>
      <c r="E384" t="s">
        <v>506</v>
      </c>
      <c r="F384">
        <v>49.536000000000001</v>
      </c>
    </row>
    <row r="385" spans="1:6" x14ac:dyDescent="0.3">
      <c r="A385">
        <v>384</v>
      </c>
      <c r="B385" s="1">
        <v>42547</v>
      </c>
      <c r="C385" t="s">
        <v>507</v>
      </c>
      <c r="D385" t="s">
        <v>29</v>
      </c>
      <c r="E385" t="s">
        <v>508</v>
      </c>
      <c r="F385">
        <v>41.9</v>
      </c>
    </row>
    <row r="386" spans="1:6" x14ac:dyDescent="0.3">
      <c r="A386">
        <v>385</v>
      </c>
      <c r="B386" s="1">
        <v>42701</v>
      </c>
      <c r="C386" t="s">
        <v>509</v>
      </c>
      <c r="D386" t="s">
        <v>7</v>
      </c>
      <c r="E386" t="s">
        <v>510</v>
      </c>
      <c r="F386">
        <v>375.45749999999998</v>
      </c>
    </row>
    <row r="387" spans="1:6" x14ac:dyDescent="0.3">
      <c r="A387">
        <v>386</v>
      </c>
      <c r="B387" s="1">
        <v>42701</v>
      </c>
      <c r="C387" t="s">
        <v>509</v>
      </c>
      <c r="D387" t="s">
        <v>7</v>
      </c>
      <c r="E387" t="s">
        <v>511</v>
      </c>
      <c r="F387">
        <v>83.975999999999999</v>
      </c>
    </row>
    <row r="388" spans="1:6" x14ac:dyDescent="0.3">
      <c r="A388">
        <v>387</v>
      </c>
      <c r="B388" s="1">
        <v>42707</v>
      </c>
      <c r="C388" t="s">
        <v>512</v>
      </c>
      <c r="D388" t="s">
        <v>44</v>
      </c>
      <c r="E388" t="s">
        <v>513</v>
      </c>
      <c r="F388">
        <v>482.34</v>
      </c>
    </row>
    <row r="389" spans="1:6" x14ac:dyDescent="0.3">
      <c r="A389">
        <v>388</v>
      </c>
      <c r="B389" s="1">
        <v>42707</v>
      </c>
      <c r="C389" t="s">
        <v>512</v>
      </c>
      <c r="D389" t="s">
        <v>44</v>
      </c>
      <c r="E389" t="s">
        <v>514</v>
      </c>
      <c r="F389">
        <v>2.96</v>
      </c>
    </row>
    <row r="390" spans="1:6" x14ac:dyDescent="0.3">
      <c r="A390">
        <v>389</v>
      </c>
      <c r="B390" s="1">
        <v>42332</v>
      </c>
      <c r="C390" t="s">
        <v>515</v>
      </c>
      <c r="D390" t="s">
        <v>44</v>
      </c>
      <c r="E390" t="s">
        <v>516</v>
      </c>
      <c r="F390">
        <v>2.6240000000000001</v>
      </c>
    </row>
    <row r="391" spans="1:6" x14ac:dyDescent="0.3">
      <c r="A391">
        <v>390</v>
      </c>
      <c r="B391" s="1">
        <v>43445</v>
      </c>
      <c r="C391" t="s">
        <v>517</v>
      </c>
      <c r="D391" t="s">
        <v>44</v>
      </c>
      <c r="E391" t="s">
        <v>518</v>
      </c>
      <c r="F391">
        <v>23.36</v>
      </c>
    </row>
    <row r="392" spans="1:6" x14ac:dyDescent="0.3">
      <c r="A392">
        <v>391</v>
      </c>
      <c r="B392" s="1">
        <v>43445</v>
      </c>
      <c r="C392" t="s">
        <v>517</v>
      </c>
      <c r="D392" t="s">
        <v>44</v>
      </c>
      <c r="E392" t="s">
        <v>133</v>
      </c>
      <c r="F392">
        <v>39.979999999999997</v>
      </c>
    </row>
    <row r="393" spans="1:6" x14ac:dyDescent="0.3">
      <c r="A393">
        <v>392</v>
      </c>
      <c r="B393" s="1">
        <v>42268</v>
      </c>
      <c r="C393" t="s">
        <v>519</v>
      </c>
      <c r="D393" t="s">
        <v>11</v>
      </c>
      <c r="E393" t="s">
        <v>520</v>
      </c>
      <c r="F393">
        <v>246.38399999999999</v>
      </c>
    </row>
    <row r="394" spans="1:6" x14ac:dyDescent="0.3">
      <c r="A394">
        <v>393</v>
      </c>
      <c r="B394" s="1">
        <v>42268</v>
      </c>
      <c r="C394" t="s">
        <v>519</v>
      </c>
      <c r="D394" t="s">
        <v>11</v>
      </c>
      <c r="E394" t="s">
        <v>521</v>
      </c>
      <c r="F394">
        <v>1799.97</v>
      </c>
    </row>
    <row r="395" spans="1:6" x14ac:dyDescent="0.3">
      <c r="A395">
        <v>394</v>
      </c>
      <c r="B395" s="1">
        <v>42162</v>
      </c>
      <c r="C395" t="s">
        <v>522</v>
      </c>
      <c r="D395" t="s">
        <v>29</v>
      </c>
      <c r="E395" t="s">
        <v>523</v>
      </c>
      <c r="F395">
        <v>12.462</v>
      </c>
    </row>
    <row r="396" spans="1:6" x14ac:dyDescent="0.3">
      <c r="A396">
        <v>395</v>
      </c>
      <c r="B396" s="1">
        <v>43281</v>
      </c>
      <c r="C396" t="s">
        <v>524</v>
      </c>
      <c r="D396" t="s">
        <v>11</v>
      </c>
      <c r="E396" t="s">
        <v>525</v>
      </c>
      <c r="F396">
        <v>75.792000000000002</v>
      </c>
    </row>
    <row r="397" spans="1:6" x14ac:dyDescent="0.3">
      <c r="A397">
        <v>396</v>
      </c>
      <c r="B397" s="1">
        <v>43390</v>
      </c>
      <c r="C397" t="s">
        <v>526</v>
      </c>
      <c r="D397" t="s">
        <v>44</v>
      </c>
      <c r="E397" t="s">
        <v>527</v>
      </c>
      <c r="F397">
        <v>49.96</v>
      </c>
    </row>
    <row r="398" spans="1:6" x14ac:dyDescent="0.3">
      <c r="A398">
        <v>397</v>
      </c>
      <c r="B398" s="1">
        <v>43390</v>
      </c>
      <c r="C398" t="s">
        <v>526</v>
      </c>
      <c r="D398" t="s">
        <v>44</v>
      </c>
      <c r="E398" t="s">
        <v>528</v>
      </c>
      <c r="F398">
        <v>12.96</v>
      </c>
    </row>
    <row r="399" spans="1:6" x14ac:dyDescent="0.3">
      <c r="A399">
        <v>398</v>
      </c>
      <c r="B399" s="1">
        <v>42674</v>
      </c>
      <c r="C399" t="s">
        <v>28</v>
      </c>
      <c r="D399" t="s">
        <v>29</v>
      </c>
      <c r="E399" t="s">
        <v>529</v>
      </c>
      <c r="F399">
        <v>70.12</v>
      </c>
    </row>
    <row r="400" spans="1:6" x14ac:dyDescent="0.3">
      <c r="A400">
        <v>399</v>
      </c>
      <c r="B400" s="1">
        <v>42986</v>
      </c>
      <c r="C400" t="s">
        <v>530</v>
      </c>
      <c r="D400" t="s">
        <v>29</v>
      </c>
      <c r="E400" t="s">
        <v>531</v>
      </c>
      <c r="F400">
        <v>35.951999999999998</v>
      </c>
    </row>
    <row r="401" spans="1:6" x14ac:dyDescent="0.3">
      <c r="A401">
        <v>400</v>
      </c>
      <c r="B401" s="1">
        <v>42986</v>
      </c>
      <c r="C401" t="s">
        <v>530</v>
      </c>
      <c r="D401" t="s">
        <v>29</v>
      </c>
      <c r="E401" t="s">
        <v>51</v>
      </c>
      <c r="F401">
        <v>2396.2656000000002</v>
      </c>
    </row>
    <row r="402" spans="1:6" x14ac:dyDescent="0.3">
      <c r="A402">
        <v>401</v>
      </c>
      <c r="B402" s="1">
        <v>42986</v>
      </c>
      <c r="C402" t="s">
        <v>530</v>
      </c>
      <c r="D402" t="s">
        <v>29</v>
      </c>
      <c r="E402" t="s">
        <v>532</v>
      </c>
      <c r="F402">
        <v>131.136</v>
      </c>
    </row>
    <row r="403" spans="1:6" x14ac:dyDescent="0.3">
      <c r="A403">
        <v>402</v>
      </c>
      <c r="B403" s="1">
        <v>42986</v>
      </c>
      <c r="C403" t="s">
        <v>530</v>
      </c>
      <c r="D403" t="s">
        <v>29</v>
      </c>
      <c r="E403" t="s">
        <v>533</v>
      </c>
      <c r="F403">
        <v>57.584000000000003</v>
      </c>
    </row>
    <row r="404" spans="1:6" x14ac:dyDescent="0.3">
      <c r="A404">
        <v>403</v>
      </c>
      <c r="B404" s="1">
        <v>42362</v>
      </c>
      <c r="C404" t="s">
        <v>534</v>
      </c>
      <c r="D404" t="s">
        <v>7</v>
      </c>
      <c r="E404" t="s">
        <v>535</v>
      </c>
      <c r="F404">
        <v>9.5679999999999996</v>
      </c>
    </row>
    <row r="405" spans="1:6" x14ac:dyDescent="0.3">
      <c r="A405">
        <v>404</v>
      </c>
      <c r="B405" s="1">
        <v>42110</v>
      </c>
      <c r="C405" t="s">
        <v>225</v>
      </c>
      <c r="D405" t="s">
        <v>7</v>
      </c>
      <c r="E405" t="s">
        <v>536</v>
      </c>
      <c r="F405">
        <v>39.072000000000003</v>
      </c>
    </row>
    <row r="406" spans="1:6" x14ac:dyDescent="0.3">
      <c r="A406">
        <v>405</v>
      </c>
      <c r="B406" s="1">
        <v>43458</v>
      </c>
      <c r="C406" t="s">
        <v>537</v>
      </c>
      <c r="D406" t="s">
        <v>44</v>
      </c>
      <c r="E406" t="s">
        <v>538</v>
      </c>
      <c r="F406">
        <v>35.909999999999997</v>
      </c>
    </row>
    <row r="407" spans="1:6" x14ac:dyDescent="0.3">
      <c r="A407">
        <v>406</v>
      </c>
      <c r="B407" s="1">
        <v>43442</v>
      </c>
      <c r="C407" t="s">
        <v>539</v>
      </c>
      <c r="D407" t="s">
        <v>11</v>
      </c>
      <c r="E407" t="s">
        <v>533</v>
      </c>
      <c r="F407">
        <v>179.95</v>
      </c>
    </row>
    <row r="408" spans="1:6" x14ac:dyDescent="0.3">
      <c r="A408">
        <v>407</v>
      </c>
      <c r="B408" s="1">
        <v>43442</v>
      </c>
      <c r="C408" t="s">
        <v>539</v>
      </c>
      <c r="D408" t="s">
        <v>11</v>
      </c>
      <c r="E408" t="s">
        <v>540</v>
      </c>
      <c r="F408">
        <v>1199.9760000000001</v>
      </c>
    </row>
    <row r="409" spans="1:6" x14ac:dyDescent="0.3">
      <c r="A409">
        <v>408</v>
      </c>
      <c r="B409" s="1">
        <v>43442</v>
      </c>
      <c r="C409" t="s">
        <v>539</v>
      </c>
      <c r="D409" t="s">
        <v>11</v>
      </c>
      <c r="E409" t="s">
        <v>541</v>
      </c>
      <c r="F409">
        <v>27.15</v>
      </c>
    </row>
    <row r="410" spans="1:6" x14ac:dyDescent="0.3">
      <c r="A410">
        <v>409</v>
      </c>
      <c r="B410" s="1">
        <v>43442</v>
      </c>
      <c r="C410" t="s">
        <v>539</v>
      </c>
      <c r="D410" t="s">
        <v>11</v>
      </c>
      <c r="E410" t="s">
        <v>542</v>
      </c>
      <c r="F410">
        <v>1004.024</v>
      </c>
    </row>
    <row r="411" spans="1:6" x14ac:dyDescent="0.3">
      <c r="A411">
        <v>410</v>
      </c>
      <c r="B411" s="1">
        <v>43442</v>
      </c>
      <c r="C411" t="s">
        <v>539</v>
      </c>
      <c r="D411" t="s">
        <v>11</v>
      </c>
      <c r="E411" t="s">
        <v>543</v>
      </c>
      <c r="F411">
        <v>9.68</v>
      </c>
    </row>
    <row r="412" spans="1:6" x14ac:dyDescent="0.3">
      <c r="A412">
        <v>411</v>
      </c>
      <c r="B412" s="1">
        <v>43442</v>
      </c>
      <c r="C412" t="s">
        <v>539</v>
      </c>
      <c r="D412" t="s">
        <v>11</v>
      </c>
      <c r="E412" t="s">
        <v>544</v>
      </c>
      <c r="F412">
        <v>28.35</v>
      </c>
    </row>
    <row r="413" spans="1:6" x14ac:dyDescent="0.3">
      <c r="A413">
        <v>412</v>
      </c>
      <c r="B413" s="1">
        <v>43442</v>
      </c>
      <c r="C413" t="s">
        <v>539</v>
      </c>
      <c r="D413" t="s">
        <v>11</v>
      </c>
      <c r="E413" t="s">
        <v>545</v>
      </c>
      <c r="F413">
        <v>55.98</v>
      </c>
    </row>
    <row r="414" spans="1:6" x14ac:dyDescent="0.3">
      <c r="A414">
        <v>413</v>
      </c>
      <c r="B414" s="1">
        <v>43442</v>
      </c>
      <c r="C414" t="s">
        <v>539</v>
      </c>
      <c r="D414" t="s">
        <v>11</v>
      </c>
      <c r="E414" t="s">
        <v>546</v>
      </c>
      <c r="F414">
        <v>1336.829</v>
      </c>
    </row>
    <row r="415" spans="1:6" x14ac:dyDescent="0.3">
      <c r="A415">
        <v>414</v>
      </c>
      <c r="B415" s="1">
        <v>43442</v>
      </c>
      <c r="C415" t="s">
        <v>539</v>
      </c>
      <c r="D415" t="s">
        <v>11</v>
      </c>
      <c r="E415" t="s">
        <v>547</v>
      </c>
      <c r="F415">
        <v>113.568</v>
      </c>
    </row>
    <row r="416" spans="1:6" x14ac:dyDescent="0.3">
      <c r="A416">
        <v>415</v>
      </c>
      <c r="B416" s="1">
        <v>43407</v>
      </c>
      <c r="C416" t="s">
        <v>548</v>
      </c>
      <c r="D416" t="s">
        <v>11</v>
      </c>
      <c r="E416" t="s">
        <v>549</v>
      </c>
      <c r="F416">
        <v>139.86000000000001</v>
      </c>
    </row>
    <row r="417" spans="1:6" x14ac:dyDescent="0.3">
      <c r="A417">
        <v>416</v>
      </c>
      <c r="B417" s="1">
        <v>43407</v>
      </c>
      <c r="C417" t="s">
        <v>548</v>
      </c>
      <c r="D417" t="s">
        <v>11</v>
      </c>
      <c r="E417" t="s">
        <v>405</v>
      </c>
      <c r="F417">
        <v>307.13600000000002</v>
      </c>
    </row>
    <row r="418" spans="1:6" x14ac:dyDescent="0.3">
      <c r="A418">
        <v>417</v>
      </c>
      <c r="B418" s="1">
        <v>43275</v>
      </c>
      <c r="C418" t="s">
        <v>550</v>
      </c>
      <c r="D418" t="s">
        <v>11</v>
      </c>
      <c r="E418" t="s">
        <v>551</v>
      </c>
      <c r="F418">
        <v>95.92</v>
      </c>
    </row>
    <row r="419" spans="1:6" x14ac:dyDescent="0.3">
      <c r="A419">
        <v>418</v>
      </c>
      <c r="B419" s="1">
        <v>42839</v>
      </c>
      <c r="C419" t="s">
        <v>552</v>
      </c>
      <c r="D419" t="s">
        <v>11</v>
      </c>
      <c r="E419" t="s">
        <v>553</v>
      </c>
      <c r="F419">
        <v>383.8</v>
      </c>
    </row>
    <row r="420" spans="1:6" x14ac:dyDescent="0.3">
      <c r="A420">
        <v>419</v>
      </c>
      <c r="B420" s="1">
        <v>43410</v>
      </c>
      <c r="C420" t="s">
        <v>477</v>
      </c>
      <c r="D420" t="s">
        <v>7</v>
      </c>
      <c r="E420" t="s">
        <v>554</v>
      </c>
      <c r="F420">
        <v>5.78</v>
      </c>
    </row>
    <row r="421" spans="1:6" x14ac:dyDescent="0.3">
      <c r="A421">
        <v>420</v>
      </c>
      <c r="B421" s="1">
        <v>43163</v>
      </c>
      <c r="C421" t="s">
        <v>433</v>
      </c>
      <c r="D421" t="s">
        <v>11</v>
      </c>
      <c r="E421" t="s">
        <v>555</v>
      </c>
      <c r="F421">
        <v>9.32</v>
      </c>
    </row>
    <row r="422" spans="1:6" x14ac:dyDescent="0.3">
      <c r="A422">
        <v>421</v>
      </c>
      <c r="B422" s="1">
        <v>43163</v>
      </c>
      <c r="C422" t="s">
        <v>433</v>
      </c>
      <c r="D422" t="s">
        <v>11</v>
      </c>
      <c r="E422" t="s">
        <v>556</v>
      </c>
      <c r="F422">
        <v>15.25</v>
      </c>
    </row>
    <row r="423" spans="1:6" x14ac:dyDescent="0.3">
      <c r="A423">
        <v>422</v>
      </c>
      <c r="B423" s="1">
        <v>42177</v>
      </c>
      <c r="C423" t="s">
        <v>112</v>
      </c>
      <c r="D423" t="s">
        <v>11</v>
      </c>
      <c r="E423" t="s">
        <v>557</v>
      </c>
      <c r="F423">
        <v>196.75200000000001</v>
      </c>
    </row>
    <row r="424" spans="1:6" x14ac:dyDescent="0.3">
      <c r="A424">
        <v>423</v>
      </c>
      <c r="B424" s="1">
        <v>43392</v>
      </c>
      <c r="C424" t="s">
        <v>558</v>
      </c>
      <c r="D424" t="s">
        <v>44</v>
      </c>
      <c r="E424" t="s">
        <v>559</v>
      </c>
      <c r="F424">
        <v>56.56</v>
      </c>
    </row>
    <row r="425" spans="1:6" x14ac:dyDescent="0.3">
      <c r="A425">
        <v>424</v>
      </c>
      <c r="B425" s="1">
        <v>43392</v>
      </c>
      <c r="C425" t="s">
        <v>558</v>
      </c>
      <c r="D425" t="s">
        <v>44</v>
      </c>
      <c r="E425" t="s">
        <v>560</v>
      </c>
      <c r="F425">
        <v>32.700000000000003</v>
      </c>
    </row>
    <row r="426" spans="1:6" x14ac:dyDescent="0.3">
      <c r="A426">
        <v>425</v>
      </c>
      <c r="B426" s="1">
        <v>43333</v>
      </c>
      <c r="C426" t="s">
        <v>561</v>
      </c>
      <c r="D426" t="s">
        <v>7</v>
      </c>
      <c r="E426" t="s">
        <v>562</v>
      </c>
      <c r="F426">
        <v>866.4</v>
      </c>
    </row>
    <row r="427" spans="1:6" x14ac:dyDescent="0.3">
      <c r="A427">
        <v>426</v>
      </c>
      <c r="B427" s="1">
        <v>43427</v>
      </c>
      <c r="C427" t="s">
        <v>87</v>
      </c>
      <c r="D427" t="s">
        <v>29</v>
      </c>
      <c r="E427" t="s">
        <v>563</v>
      </c>
      <c r="F427">
        <v>28.4</v>
      </c>
    </row>
    <row r="428" spans="1:6" x14ac:dyDescent="0.3">
      <c r="A428">
        <v>427</v>
      </c>
      <c r="B428" s="1">
        <v>43427</v>
      </c>
      <c r="C428" t="s">
        <v>87</v>
      </c>
      <c r="D428" t="s">
        <v>29</v>
      </c>
      <c r="E428" t="s">
        <v>564</v>
      </c>
      <c r="F428">
        <v>287.92</v>
      </c>
    </row>
    <row r="429" spans="1:6" x14ac:dyDescent="0.3">
      <c r="A429">
        <v>428</v>
      </c>
      <c r="B429" s="1">
        <v>42259</v>
      </c>
      <c r="C429" t="s">
        <v>565</v>
      </c>
      <c r="D429" t="s">
        <v>44</v>
      </c>
      <c r="E429" t="s">
        <v>566</v>
      </c>
      <c r="F429">
        <v>69.989999999999995</v>
      </c>
    </row>
    <row r="430" spans="1:6" x14ac:dyDescent="0.3">
      <c r="A430">
        <v>429</v>
      </c>
      <c r="B430" s="1">
        <v>43374</v>
      </c>
      <c r="C430" t="s">
        <v>567</v>
      </c>
      <c r="D430" t="s">
        <v>29</v>
      </c>
      <c r="E430" t="s">
        <v>568</v>
      </c>
      <c r="F430">
        <v>6.6719999999999997</v>
      </c>
    </row>
    <row r="431" spans="1:6" x14ac:dyDescent="0.3">
      <c r="A431">
        <v>430</v>
      </c>
      <c r="B431" s="1">
        <v>42840</v>
      </c>
      <c r="C431" t="s">
        <v>569</v>
      </c>
      <c r="D431" t="s">
        <v>7</v>
      </c>
      <c r="E431" t="s">
        <v>570</v>
      </c>
      <c r="F431">
        <v>189.58799999999999</v>
      </c>
    </row>
    <row r="432" spans="1:6" x14ac:dyDescent="0.3">
      <c r="A432">
        <v>431</v>
      </c>
      <c r="B432" s="1">
        <v>42840</v>
      </c>
      <c r="C432" t="s">
        <v>569</v>
      </c>
      <c r="D432" t="s">
        <v>7</v>
      </c>
      <c r="E432" t="s">
        <v>266</v>
      </c>
      <c r="F432">
        <v>408.74400000000003</v>
      </c>
    </row>
    <row r="433" spans="1:6" x14ac:dyDescent="0.3">
      <c r="A433">
        <v>432</v>
      </c>
      <c r="B433" s="1">
        <v>42840</v>
      </c>
      <c r="C433" t="s">
        <v>569</v>
      </c>
      <c r="D433" t="s">
        <v>7</v>
      </c>
      <c r="E433" t="s">
        <v>266</v>
      </c>
      <c r="F433">
        <v>291.95999999999998</v>
      </c>
    </row>
    <row r="434" spans="1:6" x14ac:dyDescent="0.3">
      <c r="A434">
        <v>433</v>
      </c>
      <c r="B434" s="1">
        <v>42840</v>
      </c>
      <c r="C434" t="s">
        <v>569</v>
      </c>
      <c r="D434" t="s">
        <v>7</v>
      </c>
      <c r="E434" t="s">
        <v>571</v>
      </c>
      <c r="F434">
        <v>4.7679999999999998</v>
      </c>
    </row>
    <row r="435" spans="1:6" x14ac:dyDescent="0.3">
      <c r="A435">
        <v>434</v>
      </c>
      <c r="B435" s="1">
        <v>42892</v>
      </c>
      <c r="C435" t="s">
        <v>231</v>
      </c>
      <c r="D435" t="s">
        <v>44</v>
      </c>
      <c r="E435" t="s">
        <v>572</v>
      </c>
      <c r="F435">
        <v>714.3</v>
      </c>
    </row>
    <row r="436" spans="1:6" x14ac:dyDescent="0.3">
      <c r="A436">
        <v>435</v>
      </c>
      <c r="B436" s="1">
        <v>42357</v>
      </c>
      <c r="C436" t="s">
        <v>573</v>
      </c>
      <c r="D436" t="s">
        <v>7</v>
      </c>
      <c r="E436" t="s">
        <v>574</v>
      </c>
      <c r="F436">
        <v>4.8120000000000003</v>
      </c>
    </row>
    <row r="437" spans="1:6" x14ac:dyDescent="0.3">
      <c r="A437">
        <v>436</v>
      </c>
      <c r="B437" s="1">
        <v>42357</v>
      </c>
      <c r="C437" t="s">
        <v>573</v>
      </c>
      <c r="D437" t="s">
        <v>7</v>
      </c>
      <c r="E437" t="s">
        <v>575</v>
      </c>
      <c r="F437">
        <v>247.8</v>
      </c>
    </row>
    <row r="438" spans="1:6" x14ac:dyDescent="0.3">
      <c r="A438">
        <v>437</v>
      </c>
      <c r="B438" s="1">
        <v>42898</v>
      </c>
      <c r="C438" t="s">
        <v>576</v>
      </c>
      <c r="D438" t="s">
        <v>29</v>
      </c>
      <c r="E438" t="s">
        <v>577</v>
      </c>
      <c r="F438">
        <v>1007.979</v>
      </c>
    </row>
    <row r="439" spans="1:6" x14ac:dyDescent="0.3">
      <c r="A439">
        <v>438</v>
      </c>
      <c r="B439" s="1">
        <v>42898</v>
      </c>
      <c r="C439" t="s">
        <v>576</v>
      </c>
      <c r="D439" t="s">
        <v>29</v>
      </c>
      <c r="E439" t="s">
        <v>545</v>
      </c>
      <c r="F439">
        <v>313.488</v>
      </c>
    </row>
    <row r="440" spans="1:6" x14ac:dyDescent="0.3">
      <c r="A440">
        <v>439</v>
      </c>
      <c r="B440" s="1">
        <v>43358</v>
      </c>
      <c r="C440" t="s">
        <v>578</v>
      </c>
      <c r="D440" t="s">
        <v>29</v>
      </c>
      <c r="E440" t="s">
        <v>579</v>
      </c>
      <c r="F440">
        <v>31.872</v>
      </c>
    </row>
    <row r="441" spans="1:6" x14ac:dyDescent="0.3">
      <c r="A441">
        <v>440</v>
      </c>
      <c r="B441" s="1">
        <v>43120</v>
      </c>
      <c r="C441" t="s">
        <v>168</v>
      </c>
      <c r="D441" t="s">
        <v>44</v>
      </c>
      <c r="E441" t="s">
        <v>580</v>
      </c>
      <c r="F441">
        <v>207.846</v>
      </c>
    </row>
    <row r="442" spans="1:6" x14ac:dyDescent="0.3">
      <c r="A442">
        <v>441</v>
      </c>
      <c r="B442" s="1">
        <v>42983</v>
      </c>
      <c r="C442" t="s">
        <v>32</v>
      </c>
      <c r="D442" t="s">
        <v>29</v>
      </c>
      <c r="E442" t="s">
        <v>581</v>
      </c>
      <c r="F442">
        <v>12.22</v>
      </c>
    </row>
    <row r="443" spans="1:6" x14ac:dyDescent="0.3">
      <c r="A443">
        <v>442</v>
      </c>
      <c r="B443" s="1">
        <v>42983</v>
      </c>
      <c r="C443" t="s">
        <v>32</v>
      </c>
      <c r="D443" t="s">
        <v>29</v>
      </c>
      <c r="E443" t="s">
        <v>582</v>
      </c>
      <c r="F443">
        <v>194.94</v>
      </c>
    </row>
    <row r="444" spans="1:6" x14ac:dyDescent="0.3">
      <c r="A444">
        <v>443</v>
      </c>
      <c r="B444" s="1">
        <v>42983</v>
      </c>
      <c r="C444" t="s">
        <v>32</v>
      </c>
      <c r="D444" t="s">
        <v>29</v>
      </c>
      <c r="E444" t="s">
        <v>583</v>
      </c>
      <c r="F444">
        <v>70.95</v>
      </c>
    </row>
    <row r="445" spans="1:6" x14ac:dyDescent="0.3">
      <c r="A445">
        <v>444</v>
      </c>
      <c r="B445" s="1">
        <v>42983</v>
      </c>
      <c r="C445" t="s">
        <v>32</v>
      </c>
      <c r="D445" t="s">
        <v>29</v>
      </c>
      <c r="E445" t="s">
        <v>584</v>
      </c>
      <c r="F445">
        <v>91.36</v>
      </c>
    </row>
    <row r="446" spans="1:6" x14ac:dyDescent="0.3">
      <c r="A446">
        <v>445</v>
      </c>
      <c r="B446" s="1">
        <v>42983</v>
      </c>
      <c r="C446" t="s">
        <v>32</v>
      </c>
      <c r="D446" t="s">
        <v>29</v>
      </c>
      <c r="E446" t="s">
        <v>585</v>
      </c>
      <c r="F446">
        <v>242.94</v>
      </c>
    </row>
    <row r="447" spans="1:6" x14ac:dyDescent="0.3">
      <c r="A447">
        <v>446</v>
      </c>
      <c r="B447" s="1">
        <v>42983</v>
      </c>
      <c r="C447" t="s">
        <v>32</v>
      </c>
      <c r="D447" t="s">
        <v>29</v>
      </c>
      <c r="E447" t="s">
        <v>586</v>
      </c>
      <c r="F447">
        <v>22.05</v>
      </c>
    </row>
    <row r="448" spans="1:6" x14ac:dyDescent="0.3">
      <c r="A448">
        <v>447</v>
      </c>
      <c r="B448" s="1">
        <v>43179</v>
      </c>
      <c r="C448" t="s">
        <v>587</v>
      </c>
      <c r="D448" t="s">
        <v>29</v>
      </c>
      <c r="E448" t="s">
        <v>588</v>
      </c>
      <c r="F448">
        <v>2.91</v>
      </c>
    </row>
    <row r="449" spans="1:6" x14ac:dyDescent="0.3">
      <c r="A449">
        <v>448</v>
      </c>
      <c r="B449" s="1">
        <v>42826</v>
      </c>
      <c r="C449" t="s">
        <v>589</v>
      </c>
      <c r="D449" t="s">
        <v>44</v>
      </c>
      <c r="E449" t="s">
        <v>590</v>
      </c>
      <c r="F449">
        <v>59.52</v>
      </c>
    </row>
    <row r="450" spans="1:6" x14ac:dyDescent="0.3">
      <c r="A450">
        <v>449</v>
      </c>
      <c r="B450" s="1">
        <v>42826</v>
      </c>
      <c r="C450" t="s">
        <v>589</v>
      </c>
      <c r="D450" t="s">
        <v>44</v>
      </c>
      <c r="E450" t="s">
        <v>591</v>
      </c>
      <c r="F450">
        <v>161.94</v>
      </c>
    </row>
    <row r="451" spans="1:6" x14ac:dyDescent="0.3">
      <c r="A451">
        <v>450</v>
      </c>
      <c r="B451" s="1">
        <v>42826</v>
      </c>
      <c r="C451" t="s">
        <v>589</v>
      </c>
      <c r="D451" t="s">
        <v>44</v>
      </c>
      <c r="E451" t="s">
        <v>592</v>
      </c>
      <c r="F451">
        <v>263.88</v>
      </c>
    </row>
    <row r="452" spans="1:6" x14ac:dyDescent="0.3">
      <c r="A452">
        <v>451</v>
      </c>
      <c r="B452" s="1">
        <v>42826</v>
      </c>
      <c r="C452" t="s">
        <v>589</v>
      </c>
      <c r="D452" t="s">
        <v>44</v>
      </c>
      <c r="E452" t="s">
        <v>593</v>
      </c>
      <c r="F452">
        <v>30.48</v>
      </c>
    </row>
    <row r="453" spans="1:6" x14ac:dyDescent="0.3">
      <c r="A453">
        <v>452</v>
      </c>
      <c r="B453" s="1">
        <v>42826</v>
      </c>
      <c r="C453" t="s">
        <v>589</v>
      </c>
      <c r="D453" t="s">
        <v>44</v>
      </c>
      <c r="E453" t="s">
        <v>594</v>
      </c>
      <c r="F453">
        <v>9.84</v>
      </c>
    </row>
    <row r="454" spans="1:6" x14ac:dyDescent="0.3">
      <c r="A454">
        <v>453</v>
      </c>
      <c r="B454" s="1">
        <v>42826</v>
      </c>
      <c r="C454" t="s">
        <v>589</v>
      </c>
      <c r="D454" t="s">
        <v>44</v>
      </c>
      <c r="E454" t="s">
        <v>595</v>
      </c>
      <c r="F454">
        <v>35.119999999999997</v>
      </c>
    </row>
    <row r="455" spans="1:6" x14ac:dyDescent="0.3">
      <c r="A455">
        <v>454</v>
      </c>
      <c r="B455" s="1">
        <v>43393</v>
      </c>
      <c r="C455" t="s">
        <v>596</v>
      </c>
      <c r="D455" t="s">
        <v>44</v>
      </c>
      <c r="E455" t="s">
        <v>22</v>
      </c>
      <c r="F455">
        <v>284.36399999999998</v>
      </c>
    </row>
    <row r="456" spans="1:6" x14ac:dyDescent="0.3">
      <c r="A456">
        <v>455</v>
      </c>
      <c r="B456" s="1">
        <v>43393</v>
      </c>
      <c r="C456" t="s">
        <v>596</v>
      </c>
      <c r="D456" t="s">
        <v>44</v>
      </c>
      <c r="E456" t="s">
        <v>597</v>
      </c>
      <c r="F456">
        <v>665.40800000000002</v>
      </c>
    </row>
    <row r="457" spans="1:6" x14ac:dyDescent="0.3">
      <c r="A457">
        <v>456</v>
      </c>
      <c r="B457" s="1">
        <v>43082</v>
      </c>
      <c r="C457" t="s">
        <v>567</v>
      </c>
      <c r="D457" t="s">
        <v>29</v>
      </c>
      <c r="E457" t="s">
        <v>598</v>
      </c>
      <c r="F457">
        <v>63.88</v>
      </c>
    </row>
    <row r="458" spans="1:6" x14ac:dyDescent="0.3">
      <c r="A458">
        <v>457</v>
      </c>
      <c r="B458" s="1">
        <v>42047</v>
      </c>
      <c r="C458" t="s">
        <v>599</v>
      </c>
      <c r="D458" t="s">
        <v>11</v>
      </c>
      <c r="E458" t="s">
        <v>600</v>
      </c>
      <c r="F458">
        <v>129.56800000000001</v>
      </c>
    </row>
    <row r="459" spans="1:6" x14ac:dyDescent="0.3">
      <c r="A459">
        <v>458</v>
      </c>
      <c r="B459" s="1">
        <v>43004</v>
      </c>
      <c r="C459" t="s">
        <v>561</v>
      </c>
      <c r="D459" t="s">
        <v>29</v>
      </c>
      <c r="E459" t="s">
        <v>601</v>
      </c>
      <c r="F459">
        <v>747.55799999999999</v>
      </c>
    </row>
    <row r="460" spans="1:6" x14ac:dyDescent="0.3">
      <c r="A460">
        <v>459</v>
      </c>
      <c r="B460" s="1">
        <v>43004</v>
      </c>
      <c r="C460" t="s">
        <v>561</v>
      </c>
      <c r="D460" t="s">
        <v>29</v>
      </c>
      <c r="E460" t="s">
        <v>240</v>
      </c>
      <c r="F460">
        <v>8.9280000000000008</v>
      </c>
    </row>
    <row r="461" spans="1:6" x14ac:dyDescent="0.3">
      <c r="A461">
        <v>460</v>
      </c>
      <c r="B461" s="1">
        <v>42719</v>
      </c>
      <c r="C461" t="s">
        <v>302</v>
      </c>
      <c r="D461" t="s">
        <v>11</v>
      </c>
      <c r="E461" t="s">
        <v>602</v>
      </c>
      <c r="F461">
        <v>103.92</v>
      </c>
    </row>
    <row r="462" spans="1:6" x14ac:dyDescent="0.3">
      <c r="A462">
        <v>461</v>
      </c>
      <c r="B462" s="1">
        <v>42719</v>
      </c>
      <c r="C462" t="s">
        <v>302</v>
      </c>
      <c r="D462" t="s">
        <v>11</v>
      </c>
      <c r="E462" t="s">
        <v>603</v>
      </c>
      <c r="F462">
        <v>899.91</v>
      </c>
    </row>
    <row r="463" spans="1:6" x14ac:dyDescent="0.3">
      <c r="A463">
        <v>462</v>
      </c>
      <c r="B463" s="1">
        <v>42719</v>
      </c>
      <c r="C463" t="s">
        <v>302</v>
      </c>
      <c r="D463" t="s">
        <v>11</v>
      </c>
      <c r="E463" t="s">
        <v>604</v>
      </c>
      <c r="F463">
        <v>51.311999999999998</v>
      </c>
    </row>
    <row r="464" spans="1:6" x14ac:dyDescent="0.3">
      <c r="A464">
        <v>463</v>
      </c>
      <c r="B464" s="1">
        <v>42847</v>
      </c>
      <c r="C464" t="s">
        <v>605</v>
      </c>
      <c r="D464" t="s">
        <v>11</v>
      </c>
      <c r="E464" t="s">
        <v>483</v>
      </c>
      <c r="F464">
        <v>23.56</v>
      </c>
    </row>
    <row r="465" spans="1:6" x14ac:dyDescent="0.3">
      <c r="A465">
        <v>464</v>
      </c>
      <c r="B465" s="1">
        <v>42847</v>
      </c>
      <c r="C465" t="s">
        <v>605</v>
      </c>
      <c r="D465" t="s">
        <v>11</v>
      </c>
      <c r="E465" t="s">
        <v>606</v>
      </c>
      <c r="F465">
        <v>1272.6300000000001</v>
      </c>
    </row>
    <row r="466" spans="1:6" x14ac:dyDescent="0.3">
      <c r="A466">
        <v>465</v>
      </c>
      <c r="B466" s="1">
        <v>42847</v>
      </c>
      <c r="C466" t="s">
        <v>605</v>
      </c>
      <c r="D466" t="s">
        <v>11</v>
      </c>
      <c r="E466" t="s">
        <v>607</v>
      </c>
      <c r="F466">
        <v>28.484999999999999</v>
      </c>
    </row>
    <row r="467" spans="1:6" x14ac:dyDescent="0.3">
      <c r="A467">
        <v>466</v>
      </c>
      <c r="B467" s="1">
        <v>42847</v>
      </c>
      <c r="C467" t="s">
        <v>605</v>
      </c>
      <c r="D467" t="s">
        <v>11</v>
      </c>
      <c r="E467" t="s">
        <v>608</v>
      </c>
      <c r="F467">
        <v>185.376</v>
      </c>
    </row>
    <row r="468" spans="1:6" x14ac:dyDescent="0.3">
      <c r="A468">
        <v>467</v>
      </c>
      <c r="B468" s="1">
        <v>42847</v>
      </c>
      <c r="C468" t="s">
        <v>605</v>
      </c>
      <c r="D468" t="s">
        <v>11</v>
      </c>
      <c r="E468" t="s">
        <v>609</v>
      </c>
      <c r="F468">
        <v>78.272000000000006</v>
      </c>
    </row>
    <row r="469" spans="1:6" x14ac:dyDescent="0.3">
      <c r="A469">
        <v>468</v>
      </c>
      <c r="B469" s="1">
        <v>42386</v>
      </c>
      <c r="C469" t="s">
        <v>610</v>
      </c>
      <c r="D469" t="s">
        <v>29</v>
      </c>
      <c r="E469" t="s">
        <v>406</v>
      </c>
      <c r="F469">
        <v>254.744</v>
      </c>
    </row>
    <row r="470" spans="1:6" x14ac:dyDescent="0.3">
      <c r="A470">
        <v>469</v>
      </c>
      <c r="B470" s="1">
        <v>43190</v>
      </c>
      <c r="C470" t="s">
        <v>322</v>
      </c>
      <c r="D470" t="s">
        <v>29</v>
      </c>
      <c r="E470" t="s">
        <v>611</v>
      </c>
      <c r="F470">
        <v>205.33279999999999</v>
      </c>
    </row>
    <row r="471" spans="1:6" x14ac:dyDescent="0.3">
      <c r="A471">
        <v>470</v>
      </c>
      <c r="B471" s="1">
        <v>43085</v>
      </c>
      <c r="C471" t="s">
        <v>358</v>
      </c>
      <c r="D471" t="s">
        <v>29</v>
      </c>
      <c r="E471" t="s">
        <v>612</v>
      </c>
      <c r="F471">
        <v>4.7880000000000003</v>
      </c>
    </row>
    <row r="472" spans="1:6" x14ac:dyDescent="0.3">
      <c r="A472">
        <v>471</v>
      </c>
      <c r="B472" s="1">
        <v>42724</v>
      </c>
      <c r="C472" t="s">
        <v>613</v>
      </c>
      <c r="D472" t="s">
        <v>44</v>
      </c>
      <c r="E472" t="s">
        <v>614</v>
      </c>
      <c r="F472">
        <v>55.48</v>
      </c>
    </row>
    <row r="473" spans="1:6" x14ac:dyDescent="0.3">
      <c r="A473">
        <v>472</v>
      </c>
      <c r="B473" s="1">
        <v>42317</v>
      </c>
      <c r="C473" t="s">
        <v>615</v>
      </c>
      <c r="D473" t="s">
        <v>11</v>
      </c>
      <c r="E473" t="s">
        <v>616</v>
      </c>
      <c r="F473">
        <v>340.92</v>
      </c>
    </row>
    <row r="474" spans="1:6" x14ac:dyDescent="0.3">
      <c r="A474">
        <v>473</v>
      </c>
      <c r="B474" s="1">
        <v>42317</v>
      </c>
      <c r="C474" t="s">
        <v>615</v>
      </c>
      <c r="D474" t="s">
        <v>11</v>
      </c>
      <c r="E474" t="s">
        <v>617</v>
      </c>
      <c r="F474">
        <v>222.666</v>
      </c>
    </row>
    <row r="475" spans="1:6" x14ac:dyDescent="0.3">
      <c r="A475">
        <v>474</v>
      </c>
      <c r="B475" s="1">
        <v>42317</v>
      </c>
      <c r="C475" t="s">
        <v>615</v>
      </c>
      <c r="D475" t="s">
        <v>11</v>
      </c>
      <c r="E475" t="s">
        <v>618</v>
      </c>
      <c r="F475">
        <v>703.96799999999996</v>
      </c>
    </row>
    <row r="476" spans="1:6" x14ac:dyDescent="0.3">
      <c r="A476">
        <v>475</v>
      </c>
      <c r="B476" s="1">
        <v>42317</v>
      </c>
      <c r="C476" t="s">
        <v>615</v>
      </c>
      <c r="D476" t="s">
        <v>11</v>
      </c>
      <c r="E476" t="s">
        <v>619</v>
      </c>
      <c r="F476">
        <v>92.52</v>
      </c>
    </row>
    <row r="477" spans="1:6" x14ac:dyDescent="0.3">
      <c r="A477">
        <v>476</v>
      </c>
      <c r="B477" s="1">
        <v>42317</v>
      </c>
      <c r="C477" t="s">
        <v>615</v>
      </c>
      <c r="D477" t="s">
        <v>11</v>
      </c>
      <c r="E477" t="s">
        <v>620</v>
      </c>
      <c r="F477">
        <v>62.65</v>
      </c>
    </row>
    <row r="478" spans="1:6" x14ac:dyDescent="0.3">
      <c r="A478">
        <v>477</v>
      </c>
      <c r="B478" s="1">
        <v>42317</v>
      </c>
      <c r="C478" t="s">
        <v>615</v>
      </c>
      <c r="D478" t="s">
        <v>11</v>
      </c>
      <c r="E478" t="s">
        <v>621</v>
      </c>
      <c r="F478">
        <v>94.85</v>
      </c>
    </row>
    <row r="479" spans="1:6" x14ac:dyDescent="0.3">
      <c r="A479">
        <v>478</v>
      </c>
      <c r="B479" s="1">
        <v>42928</v>
      </c>
      <c r="C479" t="s">
        <v>376</v>
      </c>
      <c r="D479" t="s">
        <v>11</v>
      </c>
      <c r="E479" t="s">
        <v>622</v>
      </c>
      <c r="F479">
        <v>95.76</v>
      </c>
    </row>
    <row r="480" spans="1:6" x14ac:dyDescent="0.3">
      <c r="A480">
        <v>479</v>
      </c>
      <c r="B480" s="1">
        <v>43035</v>
      </c>
      <c r="C480" t="s">
        <v>623</v>
      </c>
      <c r="D480" t="s">
        <v>44</v>
      </c>
      <c r="E480" t="s">
        <v>416</v>
      </c>
      <c r="F480">
        <v>40.200000000000003</v>
      </c>
    </row>
    <row r="481" spans="1:6" x14ac:dyDescent="0.3">
      <c r="A481">
        <v>480</v>
      </c>
      <c r="B481" s="1">
        <v>42912</v>
      </c>
      <c r="C481" t="s">
        <v>624</v>
      </c>
      <c r="D481" t="s">
        <v>44</v>
      </c>
      <c r="E481" t="s">
        <v>625</v>
      </c>
      <c r="F481">
        <v>14.7</v>
      </c>
    </row>
    <row r="482" spans="1:6" x14ac:dyDescent="0.3">
      <c r="A482">
        <v>481</v>
      </c>
      <c r="B482" s="1">
        <v>42912</v>
      </c>
      <c r="C482" t="s">
        <v>624</v>
      </c>
      <c r="D482" t="s">
        <v>44</v>
      </c>
      <c r="E482" t="s">
        <v>626</v>
      </c>
      <c r="F482">
        <v>704.25</v>
      </c>
    </row>
    <row r="483" spans="1:6" x14ac:dyDescent="0.3">
      <c r="A483">
        <v>482</v>
      </c>
      <c r="B483" s="1">
        <v>42283</v>
      </c>
      <c r="C483" t="s">
        <v>627</v>
      </c>
      <c r="D483" t="s">
        <v>11</v>
      </c>
      <c r="E483" t="s">
        <v>628</v>
      </c>
      <c r="F483">
        <v>9.09</v>
      </c>
    </row>
    <row r="484" spans="1:6" x14ac:dyDescent="0.3">
      <c r="A484">
        <v>483</v>
      </c>
      <c r="B484" s="1">
        <v>42207</v>
      </c>
      <c r="C484" t="s">
        <v>629</v>
      </c>
      <c r="D484" t="s">
        <v>44</v>
      </c>
      <c r="E484" t="s">
        <v>125</v>
      </c>
      <c r="F484">
        <v>5.96</v>
      </c>
    </row>
    <row r="485" spans="1:6" x14ac:dyDescent="0.3">
      <c r="A485">
        <v>484</v>
      </c>
      <c r="B485" s="1">
        <v>42207</v>
      </c>
      <c r="C485" t="s">
        <v>629</v>
      </c>
      <c r="D485" t="s">
        <v>44</v>
      </c>
      <c r="E485" t="s">
        <v>630</v>
      </c>
      <c r="F485">
        <v>159.97999999999999</v>
      </c>
    </row>
    <row r="486" spans="1:6" x14ac:dyDescent="0.3">
      <c r="A486">
        <v>485</v>
      </c>
      <c r="B486" s="1">
        <v>43261</v>
      </c>
      <c r="C486" t="s">
        <v>631</v>
      </c>
      <c r="D486" t="s">
        <v>11</v>
      </c>
      <c r="E486" t="s">
        <v>632</v>
      </c>
      <c r="F486">
        <v>29.6</v>
      </c>
    </row>
    <row r="487" spans="1:6" x14ac:dyDescent="0.3">
      <c r="A487">
        <v>486</v>
      </c>
      <c r="B487" s="1">
        <v>43261</v>
      </c>
      <c r="C487" t="s">
        <v>631</v>
      </c>
      <c r="D487" t="s">
        <v>11</v>
      </c>
      <c r="E487" t="s">
        <v>633</v>
      </c>
      <c r="F487">
        <v>514.16499999999996</v>
      </c>
    </row>
    <row r="488" spans="1:6" x14ac:dyDescent="0.3">
      <c r="A488">
        <v>487</v>
      </c>
      <c r="B488" s="1">
        <v>43261</v>
      </c>
      <c r="C488" t="s">
        <v>631</v>
      </c>
      <c r="D488" t="s">
        <v>11</v>
      </c>
      <c r="E488" t="s">
        <v>634</v>
      </c>
      <c r="F488">
        <v>279.95999999999998</v>
      </c>
    </row>
    <row r="489" spans="1:6" x14ac:dyDescent="0.3">
      <c r="A489">
        <v>488</v>
      </c>
      <c r="B489" s="1">
        <v>42306</v>
      </c>
      <c r="C489" t="s">
        <v>635</v>
      </c>
      <c r="D489" t="s">
        <v>29</v>
      </c>
      <c r="E489" t="s">
        <v>636</v>
      </c>
      <c r="F489">
        <v>2735.9520000000002</v>
      </c>
    </row>
    <row r="490" spans="1:6" x14ac:dyDescent="0.3">
      <c r="A490">
        <v>489</v>
      </c>
      <c r="B490" s="1">
        <v>42164</v>
      </c>
      <c r="C490" t="s">
        <v>637</v>
      </c>
      <c r="D490" t="s">
        <v>29</v>
      </c>
      <c r="E490" t="s">
        <v>638</v>
      </c>
      <c r="F490">
        <v>7.992</v>
      </c>
    </row>
    <row r="491" spans="1:6" x14ac:dyDescent="0.3">
      <c r="A491">
        <v>490</v>
      </c>
      <c r="B491" s="1">
        <v>42164</v>
      </c>
      <c r="C491" t="s">
        <v>637</v>
      </c>
      <c r="D491" t="s">
        <v>29</v>
      </c>
      <c r="E491" t="s">
        <v>639</v>
      </c>
      <c r="F491">
        <v>63.984000000000002</v>
      </c>
    </row>
    <row r="492" spans="1:6" x14ac:dyDescent="0.3">
      <c r="A492">
        <v>491</v>
      </c>
      <c r="B492" s="1">
        <v>42164</v>
      </c>
      <c r="C492" t="s">
        <v>637</v>
      </c>
      <c r="D492" t="s">
        <v>29</v>
      </c>
      <c r="E492" t="s">
        <v>592</v>
      </c>
      <c r="F492">
        <v>70.367999999999995</v>
      </c>
    </row>
    <row r="493" spans="1:6" x14ac:dyDescent="0.3">
      <c r="A493">
        <v>492</v>
      </c>
      <c r="B493" s="1">
        <v>42261</v>
      </c>
      <c r="C493" t="s">
        <v>640</v>
      </c>
      <c r="D493" t="s">
        <v>44</v>
      </c>
      <c r="E493" t="s">
        <v>641</v>
      </c>
      <c r="F493">
        <v>449.15</v>
      </c>
    </row>
    <row r="494" spans="1:6" x14ac:dyDescent="0.3">
      <c r="A494">
        <v>493</v>
      </c>
      <c r="B494" s="1">
        <v>42261</v>
      </c>
      <c r="C494" t="s">
        <v>640</v>
      </c>
      <c r="D494" t="s">
        <v>44</v>
      </c>
      <c r="E494" t="s">
        <v>642</v>
      </c>
      <c r="F494">
        <v>11.07</v>
      </c>
    </row>
    <row r="495" spans="1:6" x14ac:dyDescent="0.3">
      <c r="A495">
        <v>494</v>
      </c>
      <c r="B495" s="1">
        <v>42864</v>
      </c>
      <c r="C495" t="s">
        <v>643</v>
      </c>
      <c r="D495" t="s">
        <v>11</v>
      </c>
      <c r="E495" t="s">
        <v>644</v>
      </c>
      <c r="F495">
        <v>93.98</v>
      </c>
    </row>
    <row r="496" spans="1:6" x14ac:dyDescent="0.3">
      <c r="A496">
        <v>495</v>
      </c>
      <c r="B496" s="1">
        <v>42812</v>
      </c>
      <c r="C496" t="s">
        <v>645</v>
      </c>
      <c r="D496" t="s">
        <v>7</v>
      </c>
      <c r="E496" t="s">
        <v>646</v>
      </c>
      <c r="F496">
        <v>189.88200000000001</v>
      </c>
    </row>
    <row r="497" spans="1:6" x14ac:dyDescent="0.3">
      <c r="A497">
        <v>496</v>
      </c>
      <c r="B497" s="1">
        <v>42731</v>
      </c>
      <c r="C497" t="s">
        <v>647</v>
      </c>
      <c r="D497" t="s">
        <v>7</v>
      </c>
      <c r="E497" t="s">
        <v>648</v>
      </c>
      <c r="F497">
        <v>105.42</v>
      </c>
    </row>
    <row r="498" spans="1:6" x14ac:dyDescent="0.3">
      <c r="A498">
        <v>497</v>
      </c>
      <c r="B498" s="1">
        <v>42941</v>
      </c>
      <c r="C498" t="s">
        <v>599</v>
      </c>
      <c r="D498" t="s">
        <v>11</v>
      </c>
      <c r="E498" t="s">
        <v>649</v>
      </c>
      <c r="F498">
        <v>119.616</v>
      </c>
    </row>
    <row r="499" spans="1:6" x14ac:dyDescent="0.3">
      <c r="A499">
        <v>498</v>
      </c>
      <c r="B499" s="1">
        <v>42941</v>
      </c>
      <c r="C499" t="s">
        <v>599</v>
      </c>
      <c r="D499" t="s">
        <v>11</v>
      </c>
      <c r="E499" t="s">
        <v>650</v>
      </c>
      <c r="F499">
        <v>255.76</v>
      </c>
    </row>
    <row r="500" spans="1:6" x14ac:dyDescent="0.3">
      <c r="A500">
        <v>499</v>
      </c>
      <c r="B500" s="1">
        <v>42941</v>
      </c>
      <c r="C500" t="s">
        <v>599</v>
      </c>
      <c r="D500" t="s">
        <v>11</v>
      </c>
      <c r="E500" t="s">
        <v>436</v>
      </c>
      <c r="F500">
        <v>241.56800000000001</v>
      </c>
    </row>
    <row r="501" spans="1:6" x14ac:dyDescent="0.3">
      <c r="A501">
        <v>500</v>
      </c>
      <c r="B501" s="1">
        <v>42941</v>
      </c>
      <c r="C501" t="s">
        <v>599</v>
      </c>
      <c r="D501" t="s">
        <v>11</v>
      </c>
      <c r="E501" t="s">
        <v>651</v>
      </c>
      <c r="F501">
        <v>69.3</v>
      </c>
    </row>
    <row r="502" spans="1:6" x14ac:dyDescent="0.3">
      <c r="A502">
        <v>501</v>
      </c>
      <c r="B502" s="1">
        <v>42885</v>
      </c>
      <c r="C502" t="s">
        <v>652</v>
      </c>
      <c r="D502" t="s">
        <v>11</v>
      </c>
      <c r="E502" t="s">
        <v>653</v>
      </c>
      <c r="F502">
        <v>22.62</v>
      </c>
    </row>
    <row r="503" spans="1:6" x14ac:dyDescent="0.3">
      <c r="A503">
        <v>502</v>
      </c>
      <c r="B503" s="1">
        <v>42885</v>
      </c>
      <c r="C503" t="s">
        <v>652</v>
      </c>
      <c r="D503" t="s">
        <v>11</v>
      </c>
      <c r="E503" t="s">
        <v>654</v>
      </c>
      <c r="F503">
        <v>14.952</v>
      </c>
    </row>
    <row r="504" spans="1:6" x14ac:dyDescent="0.3">
      <c r="A504">
        <v>503</v>
      </c>
      <c r="B504" s="1">
        <v>42885</v>
      </c>
      <c r="C504" t="s">
        <v>652</v>
      </c>
      <c r="D504" t="s">
        <v>11</v>
      </c>
      <c r="E504" t="s">
        <v>655</v>
      </c>
      <c r="F504">
        <v>801.56799999999998</v>
      </c>
    </row>
    <row r="505" spans="1:6" x14ac:dyDescent="0.3">
      <c r="A505">
        <v>504</v>
      </c>
      <c r="B505" s="1">
        <v>42885</v>
      </c>
      <c r="C505" t="s">
        <v>652</v>
      </c>
      <c r="D505" t="s">
        <v>11</v>
      </c>
      <c r="E505" t="s">
        <v>656</v>
      </c>
      <c r="F505">
        <v>2.3759999999999999</v>
      </c>
    </row>
    <row r="506" spans="1:6" x14ac:dyDescent="0.3">
      <c r="A506">
        <v>505</v>
      </c>
      <c r="B506" s="1">
        <v>42885</v>
      </c>
      <c r="C506" t="s">
        <v>652</v>
      </c>
      <c r="D506" t="s">
        <v>11</v>
      </c>
      <c r="E506" t="s">
        <v>657</v>
      </c>
      <c r="F506">
        <v>32.792000000000002</v>
      </c>
    </row>
    <row r="507" spans="1:6" x14ac:dyDescent="0.3">
      <c r="A507">
        <v>506</v>
      </c>
      <c r="B507" s="1">
        <v>43416</v>
      </c>
      <c r="C507" t="s">
        <v>596</v>
      </c>
      <c r="D507" t="s">
        <v>44</v>
      </c>
      <c r="E507" t="s">
        <v>192</v>
      </c>
      <c r="F507">
        <v>15.92</v>
      </c>
    </row>
    <row r="508" spans="1:6" x14ac:dyDescent="0.3">
      <c r="A508">
        <v>507</v>
      </c>
      <c r="B508" s="1">
        <v>42445</v>
      </c>
      <c r="C508" t="s">
        <v>658</v>
      </c>
      <c r="D508" t="s">
        <v>7</v>
      </c>
      <c r="E508" t="s">
        <v>659</v>
      </c>
      <c r="F508">
        <v>2.74</v>
      </c>
    </row>
    <row r="509" spans="1:6" x14ac:dyDescent="0.3">
      <c r="A509">
        <v>508</v>
      </c>
      <c r="B509" s="1">
        <v>42445</v>
      </c>
      <c r="C509" t="s">
        <v>658</v>
      </c>
      <c r="D509" t="s">
        <v>7</v>
      </c>
      <c r="E509" t="s">
        <v>660</v>
      </c>
      <c r="F509">
        <v>8.34</v>
      </c>
    </row>
    <row r="510" spans="1:6" x14ac:dyDescent="0.3">
      <c r="A510">
        <v>509</v>
      </c>
      <c r="B510" s="1">
        <v>42445</v>
      </c>
      <c r="C510" t="s">
        <v>658</v>
      </c>
      <c r="D510" t="s">
        <v>7</v>
      </c>
      <c r="E510" t="s">
        <v>661</v>
      </c>
      <c r="F510">
        <v>46.74</v>
      </c>
    </row>
    <row r="511" spans="1:6" x14ac:dyDescent="0.3">
      <c r="A511">
        <v>510</v>
      </c>
      <c r="B511" s="1">
        <v>42445</v>
      </c>
      <c r="C511" t="s">
        <v>658</v>
      </c>
      <c r="D511" t="s">
        <v>7</v>
      </c>
      <c r="E511" t="s">
        <v>662</v>
      </c>
      <c r="F511">
        <v>6354.95</v>
      </c>
    </row>
    <row r="512" spans="1:6" x14ac:dyDescent="0.3">
      <c r="A512">
        <v>511</v>
      </c>
      <c r="B512" s="1">
        <v>43430</v>
      </c>
      <c r="C512" t="s">
        <v>663</v>
      </c>
      <c r="D512" t="s">
        <v>29</v>
      </c>
      <c r="E512" t="s">
        <v>664</v>
      </c>
      <c r="F512">
        <v>126.3</v>
      </c>
    </row>
    <row r="513" spans="1:6" x14ac:dyDescent="0.3">
      <c r="A513">
        <v>512</v>
      </c>
      <c r="B513" s="1">
        <v>43430</v>
      </c>
      <c r="C513" t="s">
        <v>663</v>
      </c>
      <c r="D513" t="s">
        <v>29</v>
      </c>
      <c r="E513" t="s">
        <v>665</v>
      </c>
      <c r="F513">
        <v>38.04</v>
      </c>
    </row>
    <row r="514" spans="1:6" x14ac:dyDescent="0.3">
      <c r="A514">
        <v>513</v>
      </c>
      <c r="B514" s="1">
        <v>43028</v>
      </c>
      <c r="C514" t="s">
        <v>534</v>
      </c>
      <c r="D514" t="s">
        <v>44</v>
      </c>
      <c r="E514" t="s">
        <v>125</v>
      </c>
      <c r="F514">
        <v>7.1520000000000001</v>
      </c>
    </row>
    <row r="515" spans="1:6" x14ac:dyDescent="0.3">
      <c r="A515">
        <v>514</v>
      </c>
      <c r="B515" s="1">
        <v>43455</v>
      </c>
      <c r="C515" t="s">
        <v>666</v>
      </c>
      <c r="D515" t="s">
        <v>11</v>
      </c>
      <c r="E515" t="s">
        <v>667</v>
      </c>
      <c r="F515">
        <v>6.63</v>
      </c>
    </row>
    <row r="516" spans="1:6" x14ac:dyDescent="0.3">
      <c r="A516">
        <v>515</v>
      </c>
      <c r="B516" s="1">
        <v>43455</v>
      </c>
      <c r="C516" t="s">
        <v>666</v>
      </c>
      <c r="D516" t="s">
        <v>11</v>
      </c>
      <c r="E516" t="s">
        <v>668</v>
      </c>
      <c r="F516">
        <v>5.88</v>
      </c>
    </row>
    <row r="517" spans="1:6" x14ac:dyDescent="0.3">
      <c r="A517">
        <v>516</v>
      </c>
      <c r="B517" s="1">
        <v>43122</v>
      </c>
      <c r="C517" t="s">
        <v>187</v>
      </c>
      <c r="D517" t="s">
        <v>11</v>
      </c>
      <c r="E517" t="s">
        <v>669</v>
      </c>
      <c r="F517">
        <v>2999.95</v>
      </c>
    </row>
    <row r="518" spans="1:6" x14ac:dyDescent="0.3">
      <c r="A518">
        <v>517</v>
      </c>
      <c r="B518" s="1">
        <v>43122</v>
      </c>
      <c r="C518" t="s">
        <v>187</v>
      </c>
      <c r="D518" t="s">
        <v>11</v>
      </c>
      <c r="E518" t="s">
        <v>670</v>
      </c>
      <c r="F518">
        <v>51.45</v>
      </c>
    </row>
    <row r="519" spans="1:6" x14ac:dyDescent="0.3">
      <c r="A519">
        <v>518</v>
      </c>
      <c r="B519" s="1">
        <v>43122</v>
      </c>
      <c r="C519" t="s">
        <v>187</v>
      </c>
      <c r="D519" t="s">
        <v>11</v>
      </c>
      <c r="E519" t="s">
        <v>671</v>
      </c>
      <c r="F519">
        <v>11.96</v>
      </c>
    </row>
    <row r="520" spans="1:6" x14ac:dyDescent="0.3">
      <c r="A520">
        <v>519</v>
      </c>
      <c r="B520" s="1">
        <v>43122</v>
      </c>
      <c r="C520" t="s">
        <v>187</v>
      </c>
      <c r="D520" t="s">
        <v>11</v>
      </c>
      <c r="E520" t="s">
        <v>672</v>
      </c>
      <c r="F520">
        <v>1126.02</v>
      </c>
    </row>
    <row r="521" spans="1:6" x14ac:dyDescent="0.3">
      <c r="A521">
        <v>520</v>
      </c>
      <c r="B521" s="1">
        <v>42451</v>
      </c>
      <c r="C521" t="s">
        <v>673</v>
      </c>
      <c r="D521" t="s">
        <v>29</v>
      </c>
      <c r="E521" t="s">
        <v>75</v>
      </c>
      <c r="F521">
        <v>18.391999999999999</v>
      </c>
    </row>
    <row r="522" spans="1:6" x14ac:dyDescent="0.3">
      <c r="A522">
        <v>521</v>
      </c>
      <c r="B522" s="1">
        <v>42451</v>
      </c>
      <c r="C522" t="s">
        <v>673</v>
      </c>
      <c r="D522" t="s">
        <v>29</v>
      </c>
      <c r="E522" t="s">
        <v>674</v>
      </c>
      <c r="F522">
        <v>129.56800000000001</v>
      </c>
    </row>
    <row r="523" spans="1:6" x14ac:dyDescent="0.3">
      <c r="A523">
        <v>522</v>
      </c>
      <c r="B523" s="1">
        <v>42451</v>
      </c>
      <c r="C523" t="s">
        <v>673</v>
      </c>
      <c r="D523" t="s">
        <v>29</v>
      </c>
      <c r="E523" t="s">
        <v>675</v>
      </c>
      <c r="F523">
        <v>14.112</v>
      </c>
    </row>
    <row r="524" spans="1:6" x14ac:dyDescent="0.3">
      <c r="A524">
        <v>523</v>
      </c>
      <c r="B524" s="1">
        <v>43123</v>
      </c>
      <c r="C524" t="s">
        <v>676</v>
      </c>
      <c r="D524" t="s">
        <v>29</v>
      </c>
      <c r="E524" t="s">
        <v>646</v>
      </c>
      <c r="F524">
        <v>210.98</v>
      </c>
    </row>
    <row r="525" spans="1:6" x14ac:dyDescent="0.3">
      <c r="A525">
        <v>524</v>
      </c>
      <c r="B525" s="1">
        <v>42876</v>
      </c>
      <c r="C525" t="s">
        <v>348</v>
      </c>
      <c r="D525" t="s">
        <v>11</v>
      </c>
      <c r="E525" t="s">
        <v>677</v>
      </c>
      <c r="F525">
        <v>55.176000000000002</v>
      </c>
    </row>
    <row r="526" spans="1:6" x14ac:dyDescent="0.3">
      <c r="A526">
        <v>525</v>
      </c>
      <c r="B526" s="1">
        <v>42876</v>
      </c>
      <c r="C526" t="s">
        <v>348</v>
      </c>
      <c r="D526" t="s">
        <v>11</v>
      </c>
      <c r="E526" t="s">
        <v>678</v>
      </c>
      <c r="F526">
        <v>66.260000000000005</v>
      </c>
    </row>
    <row r="527" spans="1:6" x14ac:dyDescent="0.3">
      <c r="A527">
        <v>526</v>
      </c>
      <c r="B527" s="1">
        <v>42730</v>
      </c>
      <c r="C527" t="s">
        <v>679</v>
      </c>
      <c r="D527" t="s">
        <v>44</v>
      </c>
      <c r="E527" t="s">
        <v>200</v>
      </c>
      <c r="F527">
        <v>22.2</v>
      </c>
    </row>
    <row r="528" spans="1:6" x14ac:dyDescent="0.3">
      <c r="A528">
        <v>527</v>
      </c>
      <c r="B528" s="1">
        <v>43394</v>
      </c>
      <c r="C528" t="s">
        <v>680</v>
      </c>
      <c r="D528" t="s">
        <v>7</v>
      </c>
      <c r="E528" t="s">
        <v>681</v>
      </c>
      <c r="F528">
        <v>683.952</v>
      </c>
    </row>
    <row r="529" spans="1:6" x14ac:dyDescent="0.3">
      <c r="A529">
        <v>528</v>
      </c>
      <c r="B529" s="1">
        <v>43394</v>
      </c>
      <c r="C529" t="s">
        <v>680</v>
      </c>
      <c r="D529" t="s">
        <v>7</v>
      </c>
      <c r="E529" t="s">
        <v>426</v>
      </c>
      <c r="F529">
        <v>45.695999999999998</v>
      </c>
    </row>
    <row r="530" spans="1:6" x14ac:dyDescent="0.3">
      <c r="A530">
        <v>529</v>
      </c>
      <c r="B530" s="1">
        <v>42616</v>
      </c>
      <c r="C530" t="s">
        <v>682</v>
      </c>
      <c r="D530" t="s">
        <v>44</v>
      </c>
      <c r="E530" t="s">
        <v>683</v>
      </c>
      <c r="F530">
        <v>36.335999999999999</v>
      </c>
    </row>
    <row r="531" spans="1:6" x14ac:dyDescent="0.3">
      <c r="A531">
        <v>530</v>
      </c>
      <c r="B531" s="1">
        <v>42616</v>
      </c>
      <c r="C531" t="s">
        <v>682</v>
      </c>
      <c r="D531" t="s">
        <v>44</v>
      </c>
      <c r="E531" t="s">
        <v>684</v>
      </c>
      <c r="F531">
        <v>666.24800000000005</v>
      </c>
    </row>
    <row r="532" spans="1:6" x14ac:dyDescent="0.3">
      <c r="A532">
        <v>531</v>
      </c>
      <c r="B532" s="1">
        <v>42616</v>
      </c>
      <c r="C532" t="s">
        <v>682</v>
      </c>
      <c r="D532" t="s">
        <v>44</v>
      </c>
      <c r="E532" t="s">
        <v>685</v>
      </c>
      <c r="F532">
        <v>52.512</v>
      </c>
    </row>
    <row r="533" spans="1:6" x14ac:dyDescent="0.3">
      <c r="A533">
        <v>532</v>
      </c>
      <c r="B533" s="1">
        <v>42681</v>
      </c>
      <c r="C533" t="s">
        <v>686</v>
      </c>
      <c r="D533" t="s">
        <v>11</v>
      </c>
      <c r="E533" t="s">
        <v>687</v>
      </c>
      <c r="F533">
        <v>190.72</v>
      </c>
    </row>
    <row r="534" spans="1:6" x14ac:dyDescent="0.3">
      <c r="A534">
        <v>533</v>
      </c>
      <c r="B534" s="1">
        <v>43350</v>
      </c>
      <c r="C534" t="s">
        <v>688</v>
      </c>
      <c r="D534" t="s">
        <v>11</v>
      </c>
      <c r="E534" t="s">
        <v>689</v>
      </c>
      <c r="F534">
        <v>47.94</v>
      </c>
    </row>
    <row r="535" spans="1:6" x14ac:dyDescent="0.3">
      <c r="A535">
        <v>534</v>
      </c>
      <c r="B535" s="1">
        <v>42884</v>
      </c>
      <c r="C535" t="s">
        <v>690</v>
      </c>
      <c r="D535" t="s">
        <v>7</v>
      </c>
      <c r="E535" t="s">
        <v>691</v>
      </c>
      <c r="F535">
        <v>979.95</v>
      </c>
    </row>
    <row r="536" spans="1:6" x14ac:dyDescent="0.3">
      <c r="A536">
        <v>535</v>
      </c>
      <c r="B536" s="1">
        <v>42884</v>
      </c>
      <c r="C536" t="s">
        <v>690</v>
      </c>
      <c r="D536" t="s">
        <v>7</v>
      </c>
      <c r="E536" t="s">
        <v>380</v>
      </c>
      <c r="F536">
        <v>22.75</v>
      </c>
    </row>
    <row r="537" spans="1:6" x14ac:dyDescent="0.3">
      <c r="A537">
        <v>536</v>
      </c>
      <c r="B537" s="1">
        <v>42926</v>
      </c>
      <c r="C537" t="s">
        <v>692</v>
      </c>
      <c r="D537" t="s">
        <v>11</v>
      </c>
      <c r="E537" t="s">
        <v>693</v>
      </c>
      <c r="F537">
        <v>16.768000000000001</v>
      </c>
    </row>
    <row r="538" spans="1:6" x14ac:dyDescent="0.3">
      <c r="A538">
        <v>537</v>
      </c>
      <c r="B538" s="1">
        <v>43346</v>
      </c>
      <c r="C538" t="s">
        <v>694</v>
      </c>
      <c r="D538" t="s">
        <v>29</v>
      </c>
      <c r="E538" t="s">
        <v>695</v>
      </c>
      <c r="F538">
        <v>42.616</v>
      </c>
    </row>
    <row r="539" spans="1:6" x14ac:dyDescent="0.3">
      <c r="A539">
        <v>538</v>
      </c>
      <c r="B539" s="1">
        <v>42707</v>
      </c>
      <c r="C539" t="s">
        <v>277</v>
      </c>
      <c r="D539" t="s">
        <v>44</v>
      </c>
      <c r="E539" t="s">
        <v>696</v>
      </c>
      <c r="F539">
        <v>10.752000000000001</v>
      </c>
    </row>
    <row r="540" spans="1:6" x14ac:dyDescent="0.3">
      <c r="A540">
        <v>539</v>
      </c>
      <c r="B540" s="1">
        <v>42711</v>
      </c>
      <c r="C540" t="s">
        <v>697</v>
      </c>
      <c r="D540" t="s">
        <v>7</v>
      </c>
      <c r="E540" t="s">
        <v>698</v>
      </c>
      <c r="F540">
        <v>152.94</v>
      </c>
    </row>
    <row r="541" spans="1:6" x14ac:dyDescent="0.3">
      <c r="A541">
        <v>540</v>
      </c>
      <c r="B541" s="1">
        <v>42711</v>
      </c>
      <c r="C541" t="s">
        <v>697</v>
      </c>
      <c r="D541" t="s">
        <v>7</v>
      </c>
      <c r="E541" t="s">
        <v>699</v>
      </c>
      <c r="F541">
        <v>283.92</v>
      </c>
    </row>
    <row r="542" spans="1:6" x14ac:dyDescent="0.3">
      <c r="A542">
        <v>541</v>
      </c>
      <c r="B542" s="1">
        <v>42036</v>
      </c>
      <c r="C542" t="s">
        <v>700</v>
      </c>
      <c r="D542" t="s">
        <v>29</v>
      </c>
      <c r="E542" t="s">
        <v>701</v>
      </c>
      <c r="F542">
        <v>468.9</v>
      </c>
    </row>
    <row r="543" spans="1:6" x14ac:dyDescent="0.3">
      <c r="A543">
        <v>542</v>
      </c>
      <c r="B543" s="1">
        <v>42930</v>
      </c>
      <c r="C543" t="s">
        <v>72</v>
      </c>
      <c r="D543" t="s">
        <v>11</v>
      </c>
      <c r="E543" t="s">
        <v>702</v>
      </c>
      <c r="F543">
        <v>380.86399999999998</v>
      </c>
    </row>
    <row r="544" spans="1:6" x14ac:dyDescent="0.3">
      <c r="A544">
        <v>543</v>
      </c>
      <c r="B544" s="1">
        <v>42722</v>
      </c>
      <c r="C544" t="s">
        <v>703</v>
      </c>
      <c r="D544" t="s">
        <v>44</v>
      </c>
      <c r="E544" t="s">
        <v>641</v>
      </c>
      <c r="F544">
        <v>646.77599999999995</v>
      </c>
    </row>
    <row r="545" spans="1:6" x14ac:dyDescent="0.3">
      <c r="A545">
        <v>544</v>
      </c>
      <c r="B545" s="1">
        <v>42135</v>
      </c>
      <c r="C545" t="s">
        <v>132</v>
      </c>
      <c r="D545" t="s">
        <v>29</v>
      </c>
      <c r="E545" t="s">
        <v>704</v>
      </c>
      <c r="F545">
        <v>58.112000000000002</v>
      </c>
    </row>
    <row r="546" spans="1:6" x14ac:dyDescent="0.3">
      <c r="A546">
        <v>545</v>
      </c>
      <c r="B546" s="1">
        <v>42135</v>
      </c>
      <c r="C546" t="s">
        <v>132</v>
      </c>
      <c r="D546" t="s">
        <v>29</v>
      </c>
      <c r="E546" t="s">
        <v>705</v>
      </c>
      <c r="F546">
        <v>100.792</v>
      </c>
    </row>
    <row r="547" spans="1:6" x14ac:dyDescent="0.3">
      <c r="A547">
        <v>546</v>
      </c>
      <c r="B547" s="1">
        <v>42135</v>
      </c>
      <c r="C547" t="s">
        <v>132</v>
      </c>
      <c r="D547" t="s">
        <v>29</v>
      </c>
      <c r="E547" t="s">
        <v>706</v>
      </c>
      <c r="F547">
        <v>66.111999999999995</v>
      </c>
    </row>
    <row r="548" spans="1:6" x14ac:dyDescent="0.3">
      <c r="A548">
        <v>547</v>
      </c>
      <c r="B548" s="1">
        <v>43423</v>
      </c>
      <c r="C548" t="s">
        <v>707</v>
      </c>
      <c r="D548" t="s">
        <v>44</v>
      </c>
      <c r="E548" t="s">
        <v>708</v>
      </c>
      <c r="F548">
        <v>41.28</v>
      </c>
    </row>
    <row r="549" spans="1:6" x14ac:dyDescent="0.3">
      <c r="A549">
        <v>548</v>
      </c>
      <c r="B549" s="1">
        <v>43423</v>
      </c>
      <c r="C549" t="s">
        <v>707</v>
      </c>
      <c r="D549" t="s">
        <v>44</v>
      </c>
      <c r="E549" t="s">
        <v>709</v>
      </c>
      <c r="F549">
        <v>13.36</v>
      </c>
    </row>
    <row r="550" spans="1:6" x14ac:dyDescent="0.3">
      <c r="A550">
        <v>549</v>
      </c>
      <c r="B550" s="1">
        <v>42689</v>
      </c>
      <c r="C550" t="s">
        <v>512</v>
      </c>
      <c r="D550" t="s">
        <v>29</v>
      </c>
      <c r="E550" t="s">
        <v>91</v>
      </c>
      <c r="F550">
        <v>250.27199999999999</v>
      </c>
    </row>
    <row r="551" spans="1:6" x14ac:dyDescent="0.3">
      <c r="A551">
        <v>550</v>
      </c>
      <c r="B551" s="1">
        <v>42689</v>
      </c>
      <c r="C551" t="s">
        <v>512</v>
      </c>
      <c r="D551" t="s">
        <v>29</v>
      </c>
      <c r="E551" t="s">
        <v>145</v>
      </c>
      <c r="F551">
        <v>11.364000000000001</v>
      </c>
    </row>
    <row r="552" spans="1:6" x14ac:dyDescent="0.3">
      <c r="A552">
        <v>551</v>
      </c>
      <c r="B552" s="1">
        <v>42689</v>
      </c>
      <c r="C552" t="s">
        <v>512</v>
      </c>
      <c r="D552" t="s">
        <v>29</v>
      </c>
      <c r="E552" t="s">
        <v>487</v>
      </c>
      <c r="F552">
        <v>8.7200000000000006</v>
      </c>
    </row>
    <row r="553" spans="1:6" x14ac:dyDescent="0.3">
      <c r="A553">
        <v>552</v>
      </c>
      <c r="B553" s="1">
        <v>42840</v>
      </c>
      <c r="C553" t="s">
        <v>710</v>
      </c>
      <c r="D553" t="s">
        <v>11</v>
      </c>
      <c r="E553" t="s">
        <v>711</v>
      </c>
      <c r="F553">
        <v>1121.568</v>
      </c>
    </row>
    <row r="554" spans="1:6" x14ac:dyDescent="0.3">
      <c r="A554">
        <v>553</v>
      </c>
      <c r="B554" s="1">
        <v>43354</v>
      </c>
      <c r="C554" t="s">
        <v>173</v>
      </c>
      <c r="D554" t="s">
        <v>7</v>
      </c>
      <c r="E554" t="s">
        <v>712</v>
      </c>
      <c r="F554">
        <v>34.503999999999998</v>
      </c>
    </row>
    <row r="555" spans="1:6" x14ac:dyDescent="0.3">
      <c r="A555">
        <v>554</v>
      </c>
      <c r="B555" s="1">
        <v>43428</v>
      </c>
      <c r="C555" t="s">
        <v>713</v>
      </c>
      <c r="D555" t="s">
        <v>29</v>
      </c>
      <c r="E555" t="s">
        <v>714</v>
      </c>
      <c r="F555">
        <v>10.824</v>
      </c>
    </row>
    <row r="556" spans="1:6" x14ac:dyDescent="0.3">
      <c r="A556">
        <v>555</v>
      </c>
      <c r="B556" s="1">
        <v>43280</v>
      </c>
      <c r="C556" t="s">
        <v>512</v>
      </c>
      <c r="D556" t="s">
        <v>11</v>
      </c>
      <c r="E556" t="s">
        <v>715</v>
      </c>
      <c r="F556">
        <v>1295.78</v>
      </c>
    </row>
    <row r="557" spans="1:6" x14ac:dyDescent="0.3">
      <c r="A557">
        <v>556</v>
      </c>
      <c r="B557" s="1">
        <v>42066</v>
      </c>
      <c r="C557" t="s">
        <v>716</v>
      </c>
      <c r="D557" t="s">
        <v>7</v>
      </c>
      <c r="E557" t="s">
        <v>717</v>
      </c>
      <c r="F557">
        <v>19.456</v>
      </c>
    </row>
    <row r="558" spans="1:6" x14ac:dyDescent="0.3">
      <c r="A558">
        <v>557</v>
      </c>
      <c r="B558" s="1">
        <v>42896</v>
      </c>
      <c r="C558" t="s">
        <v>718</v>
      </c>
      <c r="D558" t="s">
        <v>11</v>
      </c>
      <c r="E558" t="s">
        <v>719</v>
      </c>
      <c r="F558">
        <v>20.7</v>
      </c>
    </row>
    <row r="559" spans="1:6" x14ac:dyDescent="0.3">
      <c r="A559">
        <v>558</v>
      </c>
      <c r="B559" s="1">
        <v>42896</v>
      </c>
      <c r="C559" t="s">
        <v>718</v>
      </c>
      <c r="D559" t="s">
        <v>11</v>
      </c>
      <c r="E559" t="s">
        <v>720</v>
      </c>
      <c r="F559">
        <v>1335.68</v>
      </c>
    </row>
    <row r="560" spans="1:6" x14ac:dyDescent="0.3">
      <c r="A560">
        <v>559</v>
      </c>
      <c r="B560" s="1">
        <v>42896</v>
      </c>
      <c r="C560" t="s">
        <v>718</v>
      </c>
      <c r="D560" t="s">
        <v>11</v>
      </c>
      <c r="E560" t="s">
        <v>721</v>
      </c>
      <c r="F560">
        <v>32.4</v>
      </c>
    </row>
    <row r="561" spans="1:6" x14ac:dyDescent="0.3">
      <c r="A561">
        <v>560</v>
      </c>
      <c r="B561" s="1">
        <v>43424</v>
      </c>
      <c r="C561" t="s">
        <v>722</v>
      </c>
      <c r="D561" t="s">
        <v>11</v>
      </c>
      <c r="E561" t="s">
        <v>563</v>
      </c>
      <c r="F561">
        <v>42.6</v>
      </c>
    </row>
    <row r="562" spans="1:6" x14ac:dyDescent="0.3">
      <c r="A562">
        <v>561</v>
      </c>
      <c r="B562" s="1">
        <v>43424</v>
      </c>
      <c r="C562" t="s">
        <v>722</v>
      </c>
      <c r="D562" t="s">
        <v>11</v>
      </c>
      <c r="E562" t="s">
        <v>723</v>
      </c>
      <c r="F562">
        <v>84.055999999999997</v>
      </c>
    </row>
    <row r="563" spans="1:6" x14ac:dyDescent="0.3">
      <c r="A563">
        <v>562</v>
      </c>
      <c r="B563" s="1">
        <v>42261</v>
      </c>
      <c r="C563" t="s">
        <v>724</v>
      </c>
      <c r="D563" t="s">
        <v>7</v>
      </c>
      <c r="E563" t="s">
        <v>725</v>
      </c>
      <c r="F563">
        <v>13</v>
      </c>
    </row>
    <row r="564" spans="1:6" x14ac:dyDescent="0.3">
      <c r="A564">
        <v>563</v>
      </c>
      <c r="B564" s="1">
        <v>42261</v>
      </c>
      <c r="C564" t="s">
        <v>724</v>
      </c>
      <c r="D564" t="s">
        <v>7</v>
      </c>
      <c r="E564" t="s">
        <v>726</v>
      </c>
      <c r="F564">
        <v>13.128</v>
      </c>
    </row>
    <row r="565" spans="1:6" x14ac:dyDescent="0.3">
      <c r="A565">
        <v>564</v>
      </c>
      <c r="B565" s="1">
        <v>42711</v>
      </c>
      <c r="C565" t="s">
        <v>727</v>
      </c>
      <c r="D565" t="s">
        <v>11</v>
      </c>
      <c r="E565" t="s">
        <v>728</v>
      </c>
      <c r="F565">
        <v>3.96</v>
      </c>
    </row>
    <row r="566" spans="1:6" x14ac:dyDescent="0.3">
      <c r="A566">
        <v>565</v>
      </c>
      <c r="B566" s="1">
        <v>42711</v>
      </c>
      <c r="C566" t="s">
        <v>727</v>
      </c>
      <c r="D566" t="s">
        <v>11</v>
      </c>
      <c r="E566" t="s">
        <v>427</v>
      </c>
      <c r="F566">
        <v>2.61</v>
      </c>
    </row>
    <row r="567" spans="1:6" x14ac:dyDescent="0.3">
      <c r="A567">
        <v>566</v>
      </c>
      <c r="B567" s="1">
        <v>43441</v>
      </c>
      <c r="C567" t="s">
        <v>729</v>
      </c>
      <c r="D567" t="s">
        <v>11</v>
      </c>
      <c r="E567" t="s">
        <v>730</v>
      </c>
      <c r="F567">
        <v>374.37599999999998</v>
      </c>
    </row>
    <row r="568" spans="1:6" x14ac:dyDescent="0.3">
      <c r="A568">
        <v>567</v>
      </c>
      <c r="B568" s="1">
        <v>43374</v>
      </c>
      <c r="C568" t="s">
        <v>731</v>
      </c>
      <c r="D568" t="s">
        <v>11</v>
      </c>
      <c r="E568" t="s">
        <v>732</v>
      </c>
      <c r="F568">
        <v>91.84</v>
      </c>
    </row>
    <row r="569" spans="1:6" x14ac:dyDescent="0.3">
      <c r="A569">
        <v>568</v>
      </c>
      <c r="B569" s="1">
        <v>43374</v>
      </c>
      <c r="C569" t="s">
        <v>731</v>
      </c>
      <c r="D569" t="s">
        <v>11</v>
      </c>
      <c r="E569" t="s">
        <v>733</v>
      </c>
      <c r="F569">
        <v>81.087999999999994</v>
      </c>
    </row>
    <row r="570" spans="1:6" x14ac:dyDescent="0.3">
      <c r="A570">
        <v>569</v>
      </c>
      <c r="B570" s="1">
        <v>43374</v>
      </c>
      <c r="C570" t="s">
        <v>731</v>
      </c>
      <c r="D570" t="s">
        <v>11</v>
      </c>
      <c r="E570" t="s">
        <v>734</v>
      </c>
      <c r="F570">
        <v>19.440000000000001</v>
      </c>
    </row>
    <row r="571" spans="1:6" x14ac:dyDescent="0.3">
      <c r="A571">
        <v>570</v>
      </c>
      <c r="B571" s="1">
        <v>43374</v>
      </c>
      <c r="C571" t="s">
        <v>731</v>
      </c>
      <c r="D571" t="s">
        <v>11</v>
      </c>
      <c r="E571" t="s">
        <v>735</v>
      </c>
      <c r="F571">
        <v>451.15199999999999</v>
      </c>
    </row>
    <row r="572" spans="1:6" x14ac:dyDescent="0.3">
      <c r="A572">
        <v>571</v>
      </c>
      <c r="B572" s="1">
        <v>43462</v>
      </c>
      <c r="C572" t="s">
        <v>736</v>
      </c>
      <c r="D572" t="s">
        <v>44</v>
      </c>
      <c r="E572" t="s">
        <v>719</v>
      </c>
      <c r="F572">
        <v>72.45</v>
      </c>
    </row>
    <row r="573" spans="1:6" x14ac:dyDescent="0.3">
      <c r="A573">
        <v>572</v>
      </c>
      <c r="B573" s="1">
        <v>43462</v>
      </c>
      <c r="C573" t="s">
        <v>736</v>
      </c>
      <c r="D573" t="s">
        <v>44</v>
      </c>
      <c r="E573" t="s">
        <v>317</v>
      </c>
      <c r="F573">
        <v>13.96</v>
      </c>
    </row>
    <row r="574" spans="1:6" x14ac:dyDescent="0.3">
      <c r="A574">
        <v>573</v>
      </c>
      <c r="B574" s="1">
        <v>43462</v>
      </c>
      <c r="C574" t="s">
        <v>736</v>
      </c>
      <c r="D574" t="s">
        <v>44</v>
      </c>
      <c r="E574" t="s">
        <v>456</v>
      </c>
      <c r="F574">
        <v>33.264000000000003</v>
      </c>
    </row>
    <row r="575" spans="1:6" x14ac:dyDescent="0.3">
      <c r="A575">
        <v>574</v>
      </c>
      <c r="B575" s="1">
        <v>43462</v>
      </c>
      <c r="C575" t="s">
        <v>736</v>
      </c>
      <c r="D575" t="s">
        <v>44</v>
      </c>
      <c r="E575" t="s">
        <v>737</v>
      </c>
      <c r="F575">
        <v>14.85</v>
      </c>
    </row>
    <row r="576" spans="1:6" x14ac:dyDescent="0.3">
      <c r="A576">
        <v>575</v>
      </c>
      <c r="B576" s="1">
        <v>43042</v>
      </c>
      <c r="C576" t="s">
        <v>738</v>
      </c>
      <c r="D576" t="s">
        <v>11</v>
      </c>
      <c r="E576" t="s">
        <v>739</v>
      </c>
      <c r="F576">
        <v>8.82</v>
      </c>
    </row>
    <row r="577" spans="1:6" x14ac:dyDescent="0.3">
      <c r="A577">
        <v>576</v>
      </c>
      <c r="B577" s="1">
        <v>42631</v>
      </c>
      <c r="C577" t="s">
        <v>740</v>
      </c>
      <c r="D577" t="s">
        <v>11</v>
      </c>
      <c r="E577" t="s">
        <v>732</v>
      </c>
      <c r="F577">
        <v>160.72</v>
      </c>
    </row>
    <row r="578" spans="1:6" x14ac:dyDescent="0.3">
      <c r="A578">
        <v>577</v>
      </c>
      <c r="B578" s="1">
        <v>42631</v>
      </c>
      <c r="C578" t="s">
        <v>740</v>
      </c>
      <c r="D578" t="s">
        <v>11</v>
      </c>
      <c r="E578" t="s">
        <v>741</v>
      </c>
      <c r="F578">
        <v>19.920000000000002</v>
      </c>
    </row>
    <row r="579" spans="1:6" x14ac:dyDescent="0.3">
      <c r="A579">
        <v>578</v>
      </c>
      <c r="B579" s="1">
        <v>42631</v>
      </c>
      <c r="C579" t="s">
        <v>740</v>
      </c>
      <c r="D579" t="s">
        <v>11</v>
      </c>
      <c r="E579" t="s">
        <v>742</v>
      </c>
      <c r="F579">
        <v>7.3</v>
      </c>
    </row>
    <row r="580" spans="1:6" x14ac:dyDescent="0.3">
      <c r="A580">
        <v>579</v>
      </c>
      <c r="B580" s="1">
        <v>43301</v>
      </c>
      <c r="C580" t="s">
        <v>743</v>
      </c>
      <c r="D580" t="s">
        <v>29</v>
      </c>
      <c r="E580" t="s">
        <v>193</v>
      </c>
      <c r="F580">
        <v>69.712000000000003</v>
      </c>
    </row>
    <row r="581" spans="1:6" x14ac:dyDescent="0.3">
      <c r="A581">
        <v>580</v>
      </c>
      <c r="B581" s="1">
        <v>43301</v>
      </c>
      <c r="C581" t="s">
        <v>743</v>
      </c>
      <c r="D581" t="s">
        <v>29</v>
      </c>
      <c r="E581" t="s">
        <v>744</v>
      </c>
      <c r="F581">
        <v>8.7919999999999998</v>
      </c>
    </row>
    <row r="582" spans="1:6" x14ac:dyDescent="0.3">
      <c r="A582">
        <v>581</v>
      </c>
      <c r="B582" s="1">
        <v>42623</v>
      </c>
      <c r="C582" t="s">
        <v>745</v>
      </c>
      <c r="D582" t="s">
        <v>11</v>
      </c>
      <c r="E582" t="s">
        <v>746</v>
      </c>
      <c r="F582">
        <v>51.52</v>
      </c>
    </row>
    <row r="583" spans="1:6" x14ac:dyDescent="0.3">
      <c r="A583">
        <v>582</v>
      </c>
      <c r="B583" s="1">
        <v>43435</v>
      </c>
      <c r="C583" t="s">
        <v>747</v>
      </c>
      <c r="D583" t="s">
        <v>11</v>
      </c>
      <c r="E583" t="s">
        <v>61</v>
      </c>
      <c r="F583">
        <v>470.37599999999998</v>
      </c>
    </row>
    <row r="584" spans="1:6" x14ac:dyDescent="0.3">
      <c r="A584">
        <v>583</v>
      </c>
      <c r="B584" s="1">
        <v>43435</v>
      </c>
      <c r="C584" t="s">
        <v>747</v>
      </c>
      <c r="D584" t="s">
        <v>11</v>
      </c>
      <c r="E584" t="s">
        <v>748</v>
      </c>
      <c r="F584">
        <v>105.584</v>
      </c>
    </row>
    <row r="585" spans="1:6" x14ac:dyDescent="0.3">
      <c r="A585">
        <v>584</v>
      </c>
      <c r="B585" s="1">
        <v>43435</v>
      </c>
      <c r="C585" t="s">
        <v>747</v>
      </c>
      <c r="D585" t="s">
        <v>11</v>
      </c>
      <c r="E585" t="s">
        <v>151</v>
      </c>
      <c r="F585">
        <v>31.152000000000001</v>
      </c>
    </row>
    <row r="586" spans="1:6" x14ac:dyDescent="0.3">
      <c r="A586">
        <v>585</v>
      </c>
      <c r="B586" s="1">
        <v>43435</v>
      </c>
      <c r="C586" t="s">
        <v>747</v>
      </c>
      <c r="D586" t="s">
        <v>11</v>
      </c>
      <c r="E586" t="s">
        <v>749</v>
      </c>
      <c r="F586">
        <v>6.7830000000000004</v>
      </c>
    </row>
    <row r="587" spans="1:6" x14ac:dyDescent="0.3">
      <c r="A587">
        <v>586</v>
      </c>
      <c r="B587" s="1">
        <v>43435</v>
      </c>
      <c r="C587" t="s">
        <v>747</v>
      </c>
      <c r="D587" t="s">
        <v>11</v>
      </c>
      <c r="E587" t="s">
        <v>224</v>
      </c>
      <c r="F587">
        <v>406.36799999999999</v>
      </c>
    </row>
    <row r="588" spans="1:6" x14ac:dyDescent="0.3">
      <c r="A588">
        <v>587</v>
      </c>
      <c r="B588" s="1">
        <v>42554</v>
      </c>
      <c r="C588" t="s">
        <v>750</v>
      </c>
      <c r="D588" t="s">
        <v>7</v>
      </c>
      <c r="E588" t="s">
        <v>547</v>
      </c>
      <c r="F588">
        <v>70.98</v>
      </c>
    </row>
    <row r="589" spans="1:6" x14ac:dyDescent="0.3">
      <c r="A589">
        <v>588</v>
      </c>
      <c r="B589" s="1">
        <v>42554</v>
      </c>
      <c r="C589" t="s">
        <v>750</v>
      </c>
      <c r="D589" t="s">
        <v>7</v>
      </c>
      <c r="E589" t="s">
        <v>751</v>
      </c>
      <c r="F589">
        <v>294.93</v>
      </c>
    </row>
    <row r="590" spans="1:6" x14ac:dyDescent="0.3">
      <c r="A590">
        <v>589</v>
      </c>
      <c r="B590" s="1">
        <v>42814</v>
      </c>
      <c r="C590" t="s">
        <v>752</v>
      </c>
      <c r="D590" t="s">
        <v>11</v>
      </c>
      <c r="E590" t="s">
        <v>753</v>
      </c>
      <c r="F590">
        <v>84.784000000000006</v>
      </c>
    </row>
    <row r="591" spans="1:6" x14ac:dyDescent="0.3">
      <c r="A591">
        <v>590</v>
      </c>
      <c r="B591" s="1">
        <v>42814</v>
      </c>
      <c r="C591" t="s">
        <v>752</v>
      </c>
      <c r="D591" t="s">
        <v>11</v>
      </c>
      <c r="E591" t="s">
        <v>754</v>
      </c>
      <c r="F591">
        <v>20.736000000000001</v>
      </c>
    </row>
    <row r="592" spans="1:6" x14ac:dyDescent="0.3">
      <c r="A592">
        <v>591</v>
      </c>
      <c r="B592" s="1">
        <v>42814</v>
      </c>
      <c r="C592" t="s">
        <v>752</v>
      </c>
      <c r="D592" t="s">
        <v>11</v>
      </c>
      <c r="E592" t="s">
        <v>649</v>
      </c>
      <c r="F592">
        <v>16.821000000000002</v>
      </c>
    </row>
    <row r="593" spans="1:6" x14ac:dyDescent="0.3">
      <c r="A593">
        <v>592</v>
      </c>
      <c r="B593" s="1">
        <v>42814</v>
      </c>
      <c r="C593" t="s">
        <v>752</v>
      </c>
      <c r="D593" t="s">
        <v>11</v>
      </c>
      <c r="E593" t="s">
        <v>755</v>
      </c>
      <c r="F593">
        <v>10.368</v>
      </c>
    </row>
    <row r="594" spans="1:6" x14ac:dyDescent="0.3">
      <c r="A594">
        <v>593</v>
      </c>
      <c r="B594" s="1">
        <v>42013</v>
      </c>
      <c r="C594" t="s">
        <v>756</v>
      </c>
      <c r="D594" t="s">
        <v>29</v>
      </c>
      <c r="E594" t="s">
        <v>757</v>
      </c>
      <c r="F594">
        <v>9.3439999999999994</v>
      </c>
    </row>
    <row r="595" spans="1:6" x14ac:dyDescent="0.3">
      <c r="A595">
        <v>594</v>
      </c>
      <c r="B595" s="1">
        <v>42013</v>
      </c>
      <c r="C595" t="s">
        <v>756</v>
      </c>
      <c r="D595" t="s">
        <v>29</v>
      </c>
      <c r="E595" t="s">
        <v>308</v>
      </c>
      <c r="F595">
        <v>31.2</v>
      </c>
    </row>
    <row r="596" spans="1:6" x14ac:dyDescent="0.3">
      <c r="A596">
        <v>595</v>
      </c>
      <c r="B596" s="1">
        <v>42224</v>
      </c>
      <c r="C596" t="s">
        <v>758</v>
      </c>
      <c r="D596" t="s">
        <v>11</v>
      </c>
      <c r="E596" t="s">
        <v>759</v>
      </c>
      <c r="F596">
        <v>76.12</v>
      </c>
    </row>
    <row r="597" spans="1:6" x14ac:dyDescent="0.3">
      <c r="A597">
        <v>596</v>
      </c>
      <c r="B597" s="1">
        <v>42224</v>
      </c>
      <c r="C597" t="s">
        <v>758</v>
      </c>
      <c r="D597" t="s">
        <v>11</v>
      </c>
      <c r="E597" t="s">
        <v>540</v>
      </c>
      <c r="F597">
        <v>1199.9760000000001</v>
      </c>
    </row>
    <row r="598" spans="1:6" x14ac:dyDescent="0.3">
      <c r="A598">
        <v>597</v>
      </c>
      <c r="B598" s="1">
        <v>42224</v>
      </c>
      <c r="C598" t="s">
        <v>758</v>
      </c>
      <c r="D598" t="s">
        <v>11</v>
      </c>
      <c r="E598" t="s">
        <v>431</v>
      </c>
      <c r="F598">
        <v>445.96</v>
      </c>
    </row>
    <row r="599" spans="1:6" x14ac:dyDescent="0.3">
      <c r="A599">
        <v>598</v>
      </c>
      <c r="B599" s="1">
        <v>42224</v>
      </c>
      <c r="C599" t="s">
        <v>758</v>
      </c>
      <c r="D599" t="s">
        <v>11</v>
      </c>
      <c r="E599" t="s">
        <v>760</v>
      </c>
      <c r="F599">
        <v>327.76</v>
      </c>
    </row>
    <row r="600" spans="1:6" x14ac:dyDescent="0.3">
      <c r="A600">
        <v>599</v>
      </c>
      <c r="B600" s="1">
        <v>42930</v>
      </c>
      <c r="C600" t="s">
        <v>761</v>
      </c>
      <c r="D600" t="s">
        <v>44</v>
      </c>
      <c r="E600" t="s">
        <v>762</v>
      </c>
      <c r="F600">
        <v>11.632</v>
      </c>
    </row>
    <row r="601" spans="1:6" x14ac:dyDescent="0.3">
      <c r="A601">
        <v>600</v>
      </c>
      <c r="B601" s="1">
        <v>42932</v>
      </c>
      <c r="C601" t="s">
        <v>763</v>
      </c>
      <c r="D601" t="s">
        <v>44</v>
      </c>
      <c r="E601" t="s">
        <v>764</v>
      </c>
      <c r="F601">
        <v>143.982</v>
      </c>
    </row>
    <row r="602" spans="1:6" x14ac:dyDescent="0.3">
      <c r="A602">
        <v>601</v>
      </c>
      <c r="B602" s="1">
        <v>42932</v>
      </c>
      <c r="C602" t="s">
        <v>763</v>
      </c>
      <c r="D602" t="s">
        <v>44</v>
      </c>
      <c r="E602" t="s">
        <v>765</v>
      </c>
      <c r="F602">
        <v>494.37599999999998</v>
      </c>
    </row>
    <row r="603" spans="1:6" x14ac:dyDescent="0.3">
      <c r="A603">
        <v>602</v>
      </c>
      <c r="B603" s="1">
        <v>42932</v>
      </c>
      <c r="C603" t="s">
        <v>763</v>
      </c>
      <c r="D603" t="s">
        <v>44</v>
      </c>
      <c r="E603" t="s">
        <v>742</v>
      </c>
      <c r="F603">
        <v>5.84</v>
      </c>
    </row>
    <row r="604" spans="1:6" x14ac:dyDescent="0.3">
      <c r="A604">
        <v>603</v>
      </c>
      <c r="B604" s="1">
        <v>42078</v>
      </c>
      <c r="C604" t="s">
        <v>766</v>
      </c>
      <c r="D604" t="s">
        <v>7</v>
      </c>
      <c r="E604" t="s">
        <v>767</v>
      </c>
      <c r="F604">
        <v>142.77600000000001</v>
      </c>
    </row>
    <row r="605" spans="1:6" x14ac:dyDescent="0.3">
      <c r="A605">
        <v>604</v>
      </c>
      <c r="B605" s="1">
        <v>42078</v>
      </c>
      <c r="C605" t="s">
        <v>766</v>
      </c>
      <c r="D605" t="s">
        <v>7</v>
      </c>
      <c r="E605" t="s">
        <v>426</v>
      </c>
      <c r="F605">
        <v>45.695999999999998</v>
      </c>
    </row>
    <row r="606" spans="1:6" x14ac:dyDescent="0.3">
      <c r="A606">
        <v>605</v>
      </c>
      <c r="B606" s="1">
        <v>42078</v>
      </c>
      <c r="C606" t="s">
        <v>766</v>
      </c>
      <c r="D606" t="s">
        <v>7</v>
      </c>
      <c r="E606" t="s">
        <v>574</v>
      </c>
      <c r="F606">
        <v>7.218</v>
      </c>
    </row>
    <row r="607" spans="1:6" x14ac:dyDescent="0.3">
      <c r="A607">
        <v>606</v>
      </c>
      <c r="B607" s="1">
        <v>42078</v>
      </c>
      <c r="C607" t="s">
        <v>766</v>
      </c>
      <c r="D607" t="s">
        <v>7</v>
      </c>
      <c r="E607" t="s">
        <v>564</v>
      </c>
      <c r="F607">
        <v>43.188000000000002</v>
      </c>
    </row>
    <row r="608" spans="1:6" x14ac:dyDescent="0.3">
      <c r="A608">
        <v>607</v>
      </c>
      <c r="B608" s="1">
        <v>42078</v>
      </c>
      <c r="C608" t="s">
        <v>766</v>
      </c>
      <c r="D608" t="s">
        <v>7</v>
      </c>
      <c r="E608" t="s">
        <v>768</v>
      </c>
      <c r="F608">
        <v>131.904</v>
      </c>
    </row>
    <row r="609" spans="1:6" x14ac:dyDescent="0.3">
      <c r="A609">
        <v>608</v>
      </c>
      <c r="B609" s="1">
        <v>42147</v>
      </c>
      <c r="C609" t="s">
        <v>769</v>
      </c>
      <c r="D609" t="s">
        <v>44</v>
      </c>
      <c r="E609" t="s">
        <v>770</v>
      </c>
      <c r="F609">
        <v>3.282</v>
      </c>
    </row>
    <row r="610" spans="1:6" x14ac:dyDescent="0.3">
      <c r="A610">
        <v>609</v>
      </c>
      <c r="B610" s="1">
        <v>42147</v>
      </c>
      <c r="C610" t="s">
        <v>769</v>
      </c>
      <c r="D610" t="s">
        <v>44</v>
      </c>
      <c r="E610" t="s">
        <v>668</v>
      </c>
      <c r="F610">
        <v>21.167999999999999</v>
      </c>
    </row>
    <row r="611" spans="1:6" x14ac:dyDescent="0.3">
      <c r="A611">
        <v>610</v>
      </c>
      <c r="B611" s="1">
        <v>42147</v>
      </c>
      <c r="C611" t="s">
        <v>769</v>
      </c>
      <c r="D611" t="s">
        <v>44</v>
      </c>
      <c r="E611" t="s">
        <v>771</v>
      </c>
      <c r="F611">
        <v>55.188000000000002</v>
      </c>
    </row>
    <row r="612" spans="1:6" x14ac:dyDescent="0.3">
      <c r="A612">
        <v>611</v>
      </c>
      <c r="B612" s="1">
        <v>42853</v>
      </c>
      <c r="C612" t="s">
        <v>772</v>
      </c>
      <c r="D612" t="s">
        <v>29</v>
      </c>
      <c r="E612" t="s">
        <v>520</v>
      </c>
      <c r="F612">
        <v>369.57600000000002</v>
      </c>
    </row>
    <row r="613" spans="1:6" x14ac:dyDescent="0.3">
      <c r="A613">
        <v>612</v>
      </c>
      <c r="B613" s="1">
        <v>42853</v>
      </c>
      <c r="C613" t="s">
        <v>772</v>
      </c>
      <c r="D613" t="s">
        <v>29</v>
      </c>
      <c r="E613" t="s">
        <v>773</v>
      </c>
      <c r="F613">
        <v>15.712</v>
      </c>
    </row>
    <row r="614" spans="1:6" x14ac:dyDescent="0.3">
      <c r="A614">
        <v>613</v>
      </c>
      <c r="B614" s="1">
        <v>42989</v>
      </c>
      <c r="C614" t="s">
        <v>774</v>
      </c>
      <c r="D614" t="s">
        <v>44</v>
      </c>
      <c r="E614" t="s">
        <v>775</v>
      </c>
      <c r="F614">
        <v>8.4480000000000004</v>
      </c>
    </row>
    <row r="615" spans="1:6" x14ac:dyDescent="0.3">
      <c r="A615">
        <v>614</v>
      </c>
      <c r="B615" s="1">
        <v>42989</v>
      </c>
      <c r="C615" t="s">
        <v>774</v>
      </c>
      <c r="D615" t="s">
        <v>44</v>
      </c>
      <c r="E615" t="s">
        <v>776</v>
      </c>
      <c r="F615">
        <v>728.94600000000003</v>
      </c>
    </row>
    <row r="616" spans="1:6" x14ac:dyDescent="0.3">
      <c r="A616">
        <v>615</v>
      </c>
      <c r="B616" s="1">
        <v>43418</v>
      </c>
      <c r="C616" t="s">
        <v>777</v>
      </c>
      <c r="D616" t="s">
        <v>44</v>
      </c>
      <c r="E616" t="s">
        <v>341</v>
      </c>
      <c r="F616">
        <v>119.94</v>
      </c>
    </row>
    <row r="617" spans="1:6" x14ac:dyDescent="0.3">
      <c r="A617">
        <v>616</v>
      </c>
      <c r="B617" s="1">
        <v>43418</v>
      </c>
      <c r="C617" t="s">
        <v>777</v>
      </c>
      <c r="D617" t="s">
        <v>44</v>
      </c>
      <c r="E617" t="s">
        <v>778</v>
      </c>
      <c r="F617">
        <v>3.6480000000000001</v>
      </c>
    </row>
    <row r="618" spans="1:6" x14ac:dyDescent="0.3">
      <c r="A618">
        <v>617</v>
      </c>
      <c r="B618" s="1">
        <v>43330</v>
      </c>
      <c r="C618" t="s">
        <v>779</v>
      </c>
      <c r="D618" t="s">
        <v>44</v>
      </c>
      <c r="E618" t="s">
        <v>780</v>
      </c>
      <c r="F618">
        <v>40.479999999999997</v>
      </c>
    </row>
    <row r="619" spans="1:6" x14ac:dyDescent="0.3">
      <c r="A619">
        <v>618</v>
      </c>
      <c r="B619" s="1">
        <v>43330</v>
      </c>
      <c r="C619" t="s">
        <v>779</v>
      </c>
      <c r="D619" t="s">
        <v>44</v>
      </c>
      <c r="E619" t="s">
        <v>781</v>
      </c>
      <c r="F619">
        <v>9.94</v>
      </c>
    </row>
    <row r="620" spans="1:6" x14ac:dyDescent="0.3">
      <c r="A620">
        <v>619</v>
      </c>
      <c r="B620" s="1">
        <v>43330</v>
      </c>
      <c r="C620" t="s">
        <v>779</v>
      </c>
      <c r="D620" t="s">
        <v>44</v>
      </c>
      <c r="E620" t="s">
        <v>782</v>
      </c>
      <c r="F620">
        <v>107.42400000000001</v>
      </c>
    </row>
    <row r="621" spans="1:6" x14ac:dyDescent="0.3">
      <c r="A621">
        <v>620</v>
      </c>
      <c r="B621" s="1">
        <v>43330</v>
      </c>
      <c r="C621" t="s">
        <v>779</v>
      </c>
      <c r="D621" t="s">
        <v>44</v>
      </c>
      <c r="E621" t="s">
        <v>783</v>
      </c>
      <c r="F621">
        <v>37.909999999999997</v>
      </c>
    </row>
    <row r="622" spans="1:6" x14ac:dyDescent="0.3">
      <c r="A622">
        <v>621</v>
      </c>
      <c r="B622" s="1">
        <v>43330</v>
      </c>
      <c r="C622" t="s">
        <v>779</v>
      </c>
      <c r="D622" t="s">
        <v>44</v>
      </c>
      <c r="E622" t="s">
        <v>217</v>
      </c>
      <c r="F622">
        <v>88.02</v>
      </c>
    </row>
    <row r="623" spans="1:6" x14ac:dyDescent="0.3">
      <c r="A623">
        <v>622</v>
      </c>
      <c r="B623" s="1">
        <v>42364</v>
      </c>
      <c r="C623" t="s">
        <v>784</v>
      </c>
      <c r="D623" t="s">
        <v>29</v>
      </c>
      <c r="E623" t="s">
        <v>785</v>
      </c>
      <c r="F623">
        <v>8.69</v>
      </c>
    </row>
    <row r="624" spans="1:6" x14ac:dyDescent="0.3">
      <c r="A624">
        <v>623</v>
      </c>
      <c r="B624" s="1">
        <v>42703</v>
      </c>
      <c r="C624" t="s">
        <v>786</v>
      </c>
      <c r="D624" t="s">
        <v>29</v>
      </c>
      <c r="E624" t="s">
        <v>787</v>
      </c>
      <c r="F624">
        <v>301.95999999999998</v>
      </c>
    </row>
    <row r="625" spans="1:6" x14ac:dyDescent="0.3">
      <c r="A625">
        <v>624</v>
      </c>
      <c r="B625" s="1">
        <v>42703</v>
      </c>
      <c r="C625" t="s">
        <v>786</v>
      </c>
      <c r="D625" t="s">
        <v>29</v>
      </c>
      <c r="E625" t="s">
        <v>788</v>
      </c>
      <c r="F625">
        <v>555.21</v>
      </c>
    </row>
    <row r="626" spans="1:6" x14ac:dyDescent="0.3">
      <c r="A626">
        <v>625</v>
      </c>
      <c r="B626" s="1">
        <v>42703</v>
      </c>
      <c r="C626" t="s">
        <v>786</v>
      </c>
      <c r="D626" t="s">
        <v>29</v>
      </c>
      <c r="E626" t="s">
        <v>789</v>
      </c>
      <c r="F626">
        <v>523.48</v>
      </c>
    </row>
    <row r="627" spans="1:6" x14ac:dyDescent="0.3">
      <c r="A627">
        <v>626</v>
      </c>
      <c r="B627" s="1">
        <v>42703</v>
      </c>
      <c r="C627" t="s">
        <v>786</v>
      </c>
      <c r="D627" t="s">
        <v>29</v>
      </c>
      <c r="E627" t="s">
        <v>55</v>
      </c>
      <c r="F627">
        <v>161.82</v>
      </c>
    </row>
    <row r="628" spans="1:6" x14ac:dyDescent="0.3">
      <c r="A628">
        <v>627</v>
      </c>
      <c r="B628" s="1">
        <v>43358</v>
      </c>
      <c r="C628" t="s">
        <v>790</v>
      </c>
      <c r="D628" t="s">
        <v>44</v>
      </c>
      <c r="E628" t="s">
        <v>791</v>
      </c>
      <c r="F628">
        <v>35.56</v>
      </c>
    </row>
    <row r="629" spans="1:6" x14ac:dyDescent="0.3">
      <c r="A629">
        <v>628</v>
      </c>
      <c r="B629" s="1">
        <v>43239</v>
      </c>
      <c r="C629" t="s">
        <v>792</v>
      </c>
      <c r="D629" t="s">
        <v>11</v>
      </c>
      <c r="E629" t="s">
        <v>793</v>
      </c>
      <c r="F629">
        <v>97.16</v>
      </c>
    </row>
    <row r="630" spans="1:6" x14ac:dyDescent="0.3">
      <c r="A630">
        <v>629</v>
      </c>
      <c r="B630" s="1">
        <v>43451</v>
      </c>
      <c r="C630" t="s">
        <v>296</v>
      </c>
      <c r="D630" t="s">
        <v>11</v>
      </c>
      <c r="E630" t="s">
        <v>794</v>
      </c>
      <c r="F630">
        <v>15.24</v>
      </c>
    </row>
    <row r="631" spans="1:6" x14ac:dyDescent="0.3">
      <c r="A631">
        <v>630</v>
      </c>
      <c r="B631" s="1">
        <v>43451</v>
      </c>
      <c r="C631" t="s">
        <v>296</v>
      </c>
      <c r="D631" t="s">
        <v>11</v>
      </c>
      <c r="E631" t="s">
        <v>382</v>
      </c>
      <c r="F631">
        <v>13.23</v>
      </c>
    </row>
    <row r="632" spans="1:6" x14ac:dyDescent="0.3">
      <c r="A632">
        <v>631</v>
      </c>
      <c r="B632" s="1">
        <v>43080</v>
      </c>
      <c r="C632" t="s">
        <v>795</v>
      </c>
      <c r="D632" t="s">
        <v>11</v>
      </c>
      <c r="E632" t="s">
        <v>796</v>
      </c>
      <c r="F632">
        <v>243.38399999999999</v>
      </c>
    </row>
    <row r="633" spans="1:6" x14ac:dyDescent="0.3">
      <c r="A633">
        <v>632</v>
      </c>
      <c r="B633" s="1">
        <v>43080</v>
      </c>
      <c r="C633" t="s">
        <v>795</v>
      </c>
      <c r="D633" t="s">
        <v>11</v>
      </c>
      <c r="E633" t="s">
        <v>797</v>
      </c>
      <c r="F633">
        <v>119.8</v>
      </c>
    </row>
    <row r="634" spans="1:6" x14ac:dyDescent="0.3">
      <c r="A634">
        <v>633</v>
      </c>
      <c r="B634" s="1">
        <v>43080</v>
      </c>
      <c r="C634" t="s">
        <v>795</v>
      </c>
      <c r="D634" t="s">
        <v>11</v>
      </c>
      <c r="E634" t="s">
        <v>798</v>
      </c>
      <c r="F634">
        <v>300.76799999999997</v>
      </c>
    </row>
    <row r="635" spans="1:6" x14ac:dyDescent="0.3">
      <c r="A635">
        <v>634</v>
      </c>
      <c r="B635" s="1">
        <v>43367</v>
      </c>
      <c r="C635" t="s">
        <v>679</v>
      </c>
      <c r="D635" t="s">
        <v>7</v>
      </c>
      <c r="E635" t="s">
        <v>799</v>
      </c>
      <c r="F635">
        <v>17.88</v>
      </c>
    </row>
    <row r="636" spans="1:6" x14ac:dyDescent="0.3">
      <c r="A636">
        <v>635</v>
      </c>
      <c r="B636" s="1">
        <v>43367</v>
      </c>
      <c r="C636" t="s">
        <v>679</v>
      </c>
      <c r="D636" t="s">
        <v>7</v>
      </c>
      <c r="E636" t="s">
        <v>751</v>
      </c>
      <c r="F636">
        <v>235.94399999999999</v>
      </c>
    </row>
    <row r="637" spans="1:6" x14ac:dyDescent="0.3">
      <c r="A637">
        <v>636</v>
      </c>
      <c r="B637" s="1">
        <v>42647</v>
      </c>
      <c r="C637" t="s">
        <v>800</v>
      </c>
      <c r="D637" t="s">
        <v>7</v>
      </c>
      <c r="E637" t="s">
        <v>801</v>
      </c>
      <c r="F637">
        <v>392.94</v>
      </c>
    </row>
    <row r="638" spans="1:6" x14ac:dyDescent="0.3">
      <c r="A638">
        <v>637</v>
      </c>
      <c r="B638" s="1">
        <v>42962</v>
      </c>
      <c r="C638" t="s">
        <v>802</v>
      </c>
      <c r="D638" t="s">
        <v>11</v>
      </c>
      <c r="E638" t="s">
        <v>803</v>
      </c>
      <c r="F638">
        <v>18.882000000000001</v>
      </c>
    </row>
    <row r="639" spans="1:6" x14ac:dyDescent="0.3">
      <c r="A639">
        <v>638</v>
      </c>
      <c r="B639" s="1">
        <v>42962</v>
      </c>
      <c r="C639" t="s">
        <v>802</v>
      </c>
      <c r="D639" t="s">
        <v>11</v>
      </c>
      <c r="E639" t="s">
        <v>804</v>
      </c>
      <c r="F639">
        <v>122.328</v>
      </c>
    </row>
    <row r="640" spans="1:6" x14ac:dyDescent="0.3">
      <c r="A640">
        <v>639</v>
      </c>
      <c r="B640" s="1">
        <v>42875</v>
      </c>
      <c r="C640" t="s">
        <v>152</v>
      </c>
      <c r="D640" t="s">
        <v>11</v>
      </c>
      <c r="E640" t="s">
        <v>339</v>
      </c>
      <c r="F640">
        <v>1049.2</v>
      </c>
    </row>
    <row r="641" spans="1:6" x14ac:dyDescent="0.3">
      <c r="A641">
        <v>640</v>
      </c>
      <c r="B641" s="1">
        <v>42875</v>
      </c>
      <c r="C641" t="s">
        <v>152</v>
      </c>
      <c r="D641" t="s">
        <v>11</v>
      </c>
      <c r="E641" t="s">
        <v>805</v>
      </c>
      <c r="F641">
        <v>15.423999999999999</v>
      </c>
    </row>
    <row r="642" spans="1:6" x14ac:dyDescent="0.3">
      <c r="A642">
        <v>641</v>
      </c>
      <c r="B642" s="1">
        <v>43087</v>
      </c>
      <c r="C642" t="s">
        <v>806</v>
      </c>
      <c r="D642" t="s">
        <v>29</v>
      </c>
      <c r="E642" t="s">
        <v>807</v>
      </c>
      <c r="F642">
        <v>18.84</v>
      </c>
    </row>
    <row r="643" spans="1:6" x14ac:dyDescent="0.3">
      <c r="A643">
        <v>642</v>
      </c>
      <c r="B643" s="1">
        <v>43311</v>
      </c>
      <c r="C643" t="s">
        <v>808</v>
      </c>
      <c r="D643" t="s">
        <v>11</v>
      </c>
      <c r="E643" t="s">
        <v>809</v>
      </c>
      <c r="F643">
        <v>330.4</v>
      </c>
    </row>
    <row r="644" spans="1:6" x14ac:dyDescent="0.3">
      <c r="A644">
        <v>643</v>
      </c>
      <c r="B644" s="1">
        <v>43311</v>
      </c>
      <c r="C644" t="s">
        <v>808</v>
      </c>
      <c r="D644" t="s">
        <v>11</v>
      </c>
      <c r="E644" t="s">
        <v>810</v>
      </c>
      <c r="F644">
        <v>26.25</v>
      </c>
    </row>
    <row r="645" spans="1:6" x14ac:dyDescent="0.3">
      <c r="A645">
        <v>644</v>
      </c>
      <c r="B645" s="1">
        <v>43261</v>
      </c>
      <c r="C645" t="s">
        <v>811</v>
      </c>
      <c r="D645" t="s">
        <v>29</v>
      </c>
      <c r="E645" t="s">
        <v>678</v>
      </c>
      <c r="F645">
        <v>132.52000000000001</v>
      </c>
    </row>
    <row r="646" spans="1:6" x14ac:dyDescent="0.3">
      <c r="A646">
        <v>645</v>
      </c>
      <c r="B646" s="1">
        <v>43302</v>
      </c>
      <c r="C646" t="s">
        <v>222</v>
      </c>
      <c r="D646" t="s">
        <v>44</v>
      </c>
      <c r="E646" t="s">
        <v>812</v>
      </c>
      <c r="F646">
        <v>6.48</v>
      </c>
    </row>
    <row r="647" spans="1:6" x14ac:dyDescent="0.3">
      <c r="A647">
        <v>646</v>
      </c>
      <c r="B647" s="1">
        <v>43464</v>
      </c>
      <c r="C647" t="s">
        <v>813</v>
      </c>
      <c r="D647" t="s">
        <v>29</v>
      </c>
      <c r="E647" t="s">
        <v>814</v>
      </c>
      <c r="F647">
        <v>209.3</v>
      </c>
    </row>
    <row r="648" spans="1:6" x14ac:dyDescent="0.3">
      <c r="A648">
        <v>647</v>
      </c>
      <c r="B648" s="1">
        <v>42826</v>
      </c>
      <c r="C648" t="s">
        <v>381</v>
      </c>
      <c r="D648" t="s">
        <v>11</v>
      </c>
      <c r="E648" t="s">
        <v>200</v>
      </c>
      <c r="F648">
        <v>31.56</v>
      </c>
    </row>
    <row r="649" spans="1:6" x14ac:dyDescent="0.3">
      <c r="A649">
        <v>648</v>
      </c>
      <c r="B649" s="1">
        <v>42826</v>
      </c>
      <c r="C649" t="s">
        <v>381</v>
      </c>
      <c r="D649" t="s">
        <v>11</v>
      </c>
      <c r="E649" t="s">
        <v>815</v>
      </c>
      <c r="F649">
        <v>30.143999999999998</v>
      </c>
    </row>
    <row r="650" spans="1:6" x14ac:dyDescent="0.3">
      <c r="A650">
        <v>649</v>
      </c>
      <c r="B650" s="1">
        <v>43080</v>
      </c>
      <c r="C650" t="s">
        <v>816</v>
      </c>
      <c r="D650" t="s">
        <v>11</v>
      </c>
      <c r="E650" t="s">
        <v>514</v>
      </c>
      <c r="F650">
        <v>14.8</v>
      </c>
    </row>
    <row r="651" spans="1:6" x14ac:dyDescent="0.3">
      <c r="A651">
        <v>650</v>
      </c>
      <c r="B651" s="1">
        <v>43080</v>
      </c>
      <c r="C651" t="s">
        <v>816</v>
      </c>
      <c r="D651" t="s">
        <v>11</v>
      </c>
      <c r="E651" t="s">
        <v>268</v>
      </c>
      <c r="F651">
        <v>302.37599999999998</v>
      </c>
    </row>
    <row r="652" spans="1:6" x14ac:dyDescent="0.3">
      <c r="A652">
        <v>651</v>
      </c>
      <c r="B652" s="1">
        <v>43080</v>
      </c>
      <c r="C652" t="s">
        <v>816</v>
      </c>
      <c r="D652" t="s">
        <v>11</v>
      </c>
      <c r="E652" t="s">
        <v>817</v>
      </c>
      <c r="F652">
        <v>316</v>
      </c>
    </row>
    <row r="653" spans="1:6" x14ac:dyDescent="0.3">
      <c r="A653">
        <v>652</v>
      </c>
      <c r="B653" s="1">
        <v>43031</v>
      </c>
      <c r="C653" t="s">
        <v>818</v>
      </c>
      <c r="D653" t="s">
        <v>44</v>
      </c>
      <c r="E653" t="s">
        <v>108</v>
      </c>
      <c r="F653">
        <v>379.4</v>
      </c>
    </row>
    <row r="654" spans="1:6" x14ac:dyDescent="0.3">
      <c r="A654">
        <v>653</v>
      </c>
      <c r="B654" s="1">
        <v>43270</v>
      </c>
      <c r="C654" t="s">
        <v>498</v>
      </c>
      <c r="D654" t="s">
        <v>44</v>
      </c>
      <c r="E654" t="s">
        <v>100</v>
      </c>
      <c r="F654">
        <v>97.82</v>
      </c>
    </row>
    <row r="655" spans="1:6" x14ac:dyDescent="0.3">
      <c r="A655">
        <v>654</v>
      </c>
      <c r="B655" s="1">
        <v>43270</v>
      </c>
      <c r="C655" t="s">
        <v>498</v>
      </c>
      <c r="D655" t="s">
        <v>44</v>
      </c>
      <c r="E655" t="s">
        <v>819</v>
      </c>
      <c r="F655">
        <v>103.12</v>
      </c>
    </row>
    <row r="656" spans="1:6" x14ac:dyDescent="0.3">
      <c r="A656">
        <v>655</v>
      </c>
      <c r="B656" s="1">
        <v>42969</v>
      </c>
      <c r="C656" t="s">
        <v>820</v>
      </c>
      <c r="D656" t="s">
        <v>44</v>
      </c>
      <c r="E656" t="s">
        <v>821</v>
      </c>
      <c r="F656">
        <v>113.55200000000001</v>
      </c>
    </row>
    <row r="657" spans="1:6" x14ac:dyDescent="0.3">
      <c r="A657">
        <v>656</v>
      </c>
      <c r="B657" s="1">
        <v>42969</v>
      </c>
      <c r="C657" t="s">
        <v>820</v>
      </c>
      <c r="D657" t="s">
        <v>44</v>
      </c>
      <c r="E657" t="s">
        <v>822</v>
      </c>
      <c r="F657">
        <v>3.3180000000000001</v>
      </c>
    </row>
    <row r="658" spans="1:6" x14ac:dyDescent="0.3">
      <c r="A658">
        <v>657</v>
      </c>
      <c r="B658" s="1">
        <v>42969</v>
      </c>
      <c r="C658" t="s">
        <v>820</v>
      </c>
      <c r="D658" t="s">
        <v>44</v>
      </c>
      <c r="E658" t="s">
        <v>823</v>
      </c>
      <c r="F658">
        <v>134.28800000000001</v>
      </c>
    </row>
    <row r="659" spans="1:6" x14ac:dyDescent="0.3">
      <c r="A659">
        <v>658</v>
      </c>
      <c r="B659" s="1">
        <v>42997</v>
      </c>
      <c r="C659" t="s">
        <v>824</v>
      </c>
      <c r="D659" t="s">
        <v>29</v>
      </c>
      <c r="E659" t="s">
        <v>655</v>
      </c>
      <c r="F659">
        <v>701.37199999999996</v>
      </c>
    </row>
    <row r="660" spans="1:6" x14ac:dyDescent="0.3">
      <c r="A660">
        <v>659</v>
      </c>
      <c r="B660" s="1">
        <v>42997</v>
      </c>
      <c r="C660" t="s">
        <v>824</v>
      </c>
      <c r="D660" t="s">
        <v>29</v>
      </c>
      <c r="E660" t="s">
        <v>110</v>
      </c>
      <c r="F660">
        <v>2.3079999999999998</v>
      </c>
    </row>
    <row r="661" spans="1:6" x14ac:dyDescent="0.3">
      <c r="A661">
        <v>660</v>
      </c>
      <c r="B661" s="1">
        <v>42606</v>
      </c>
      <c r="C661" t="s">
        <v>283</v>
      </c>
      <c r="D661" t="s">
        <v>29</v>
      </c>
      <c r="E661" t="s">
        <v>767</v>
      </c>
      <c r="F661">
        <v>999.43200000000002</v>
      </c>
    </row>
    <row r="662" spans="1:6" x14ac:dyDescent="0.3">
      <c r="A662">
        <v>661</v>
      </c>
      <c r="B662" s="1">
        <v>42606</v>
      </c>
      <c r="C662" t="s">
        <v>283</v>
      </c>
      <c r="D662" t="s">
        <v>29</v>
      </c>
      <c r="E662" t="s">
        <v>825</v>
      </c>
      <c r="F662">
        <v>724.08</v>
      </c>
    </row>
    <row r="663" spans="1:6" x14ac:dyDescent="0.3">
      <c r="A663">
        <v>662</v>
      </c>
      <c r="B663" s="1">
        <v>42606</v>
      </c>
      <c r="C663" t="s">
        <v>283</v>
      </c>
      <c r="D663" t="s">
        <v>29</v>
      </c>
      <c r="E663" t="s">
        <v>179</v>
      </c>
      <c r="F663">
        <v>918.78499999999997</v>
      </c>
    </row>
    <row r="664" spans="1:6" x14ac:dyDescent="0.3">
      <c r="A664">
        <v>663</v>
      </c>
      <c r="B664" s="1">
        <v>42606</v>
      </c>
      <c r="C664" t="s">
        <v>283</v>
      </c>
      <c r="D664" t="s">
        <v>29</v>
      </c>
      <c r="E664" t="s">
        <v>172</v>
      </c>
      <c r="F664">
        <v>2.7240000000000002</v>
      </c>
    </row>
    <row r="665" spans="1:6" x14ac:dyDescent="0.3">
      <c r="A665">
        <v>664</v>
      </c>
      <c r="B665" s="1">
        <v>42820</v>
      </c>
      <c r="C665" t="s">
        <v>826</v>
      </c>
      <c r="D665" t="s">
        <v>44</v>
      </c>
      <c r="E665" t="s">
        <v>306</v>
      </c>
      <c r="F665">
        <v>459.95</v>
      </c>
    </row>
    <row r="666" spans="1:6" x14ac:dyDescent="0.3">
      <c r="A666">
        <v>665</v>
      </c>
      <c r="B666" s="1">
        <v>43043</v>
      </c>
      <c r="C666" t="s">
        <v>366</v>
      </c>
      <c r="D666" t="s">
        <v>7</v>
      </c>
      <c r="E666" t="s">
        <v>174</v>
      </c>
      <c r="F666">
        <v>10.74</v>
      </c>
    </row>
    <row r="667" spans="1:6" x14ac:dyDescent="0.3">
      <c r="A667">
        <v>666</v>
      </c>
      <c r="B667" s="1">
        <v>43259</v>
      </c>
      <c r="C667" t="s">
        <v>827</v>
      </c>
      <c r="D667" t="s">
        <v>29</v>
      </c>
      <c r="E667" t="s">
        <v>828</v>
      </c>
      <c r="F667">
        <v>23.76</v>
      </c>
    </row>
    <row r="668" spans="1:6" x14ac:dyDescent="0.3">
      <c r="A668">
        <v>667</v>
      </c>
      <c r="B668" s="1">
        <v>43259</v>
      </c>
      <c r="C668" t="s">
        <v>827</v>
      </c>
      <c r="D668" t="s">
        <v>29</v>
      </c>
      <c r="E668" t="s">
        <v>59</v>
      </c>
      <c r="F668">
        <v>85.055999999999997</v>
      </c>
    </row>
    <row r="669" spans="1:6" x14ac:dyDescent="0.3">
      <c r="A669">
        <v>668</v>
      </c>
      <c r="B669" s="1">
        <v>43259</v>
      </c>
      <c r="C669" t="s">
        <v>827</v>
      </c>
      <c r="D669" t="s">
        <v>29</v>
      </c>
      <c r="E669" t="s">
        <v>829</v>
      </c>
      <c r="F669">
        <v>381.57600000000002</v>
      </c>
    </row>
    <row r="670" spans="1:6" x14ac:dyDescent="0.3">
      <c r="A670">
        <v>669</v>
      </c>
      <c r="B670" s="1">
        <v>42362</v>
      </c>
      <c r="C670" t="s">
        <v>830</v>
      </c>
      <c r="D670" t="s">
        <v>44</v>
      </c>
      <c r="E670" t="s">
        <v>831</v>
      </c>
      <c r="F670">
        <v>30.36</v>
      </c>
    </row>
    <row r="671" spans="1:6" x14ac:dyDescent="0.3">
      <c r="A671">
        <v>670</v>
      </c>
      <c r="B671" s="1">
        <v>43260</v>
      </c>
      <c r="C671" t="s">
        <v>790</v>
      </c>
      <c r="D671" t="s">
        <v>29</v>
      </c>
      <c r="E671" t="s">
        <v>832</v>
      </c>
      <c r="F671">
        <v>23.975999999999999</v>
      </c>
    </row>
    <row r="672" spans="1:6" x14ac:dyDescent="0.3">
      <c r="A672">
        <v>671</v>
      </c>
      <c r="B672" s="1">
        <v>43260</v>
      </c>
      <c r="C672" t="s">
        <v>790</v>
      </c>
      <c r="D672" t="s">
        <v>29</v>
      </c>
      <c r="E672" t="s">
        <v>833</v>
      </c>
      <c r="F672">
        <v>108.925</v>
      </c>
    </row>
    <row r="673" spans="1:6" x14ac:dyDescent="0.3">
      <c r="A673">
        <v>672</v>
      </c>
      <c r="B673" s="1">
        <v>43260</v>
      </c>
      <c r="C673" t="s">
        <v>790</v>
      </c>
      <c r="D673" t="s">
        <v>29</v>
      </c>
      <c r="E673" t="s">
        <v>834</v>
      </c>
      <c r="F673">
        <v>36.351999999999997</v>
      </c>
    </row>
    <row r="674" spans="1:6" x14ac:dyDescent="0.3">
      <c r="A674">
        <v>673</v>
      </c>
      <c r="B674" s="1">
        <v>43266</v>
      </c>
      <c r="C674" t="s">
        <v>466</v>
      </c>
      <c r="D674" t="s">
        <v>29</v>
      </c>
      <c r="E674" t="s">
        <v>835</v>
      </c>
      <c r="F674">
        <v>19.559999999999999</v>
      </c>
    </row>
    <row r="675" spans="1:6" x14ac:dyDescent="0.3">
      <c r="A675">
        <v>674</v>
      </c>
      <c r="B675" s="1">
        <v>43439</v>
      </c>
      <c r="C675" t="s">
        <v>836</v>
      </c>
      <c r="D675" t="s">
        <v>29</v>
      </c>
      <c r="E675" t="s">
        <v>837</v>
      </c>
      <c r="F675">
        <v>61.44</v>
      </c>
    </row>
    <row r="676" spans="1:6" x14ac:dyDescent="0.3">
      <c r="A676">
        <v>675</v>
      </c>
      <c r="B676" s="1">
        <v>43439</v>
      </c>
      <c r="C676" t="s">
        <v>836</v>
      </c>
      <c r="D676" t="s">
        <v>29</v>
      </c>
      <c r="E676" t="s">
        <v>838</v>
      </c>
      <c r="F676">
        <v>38.9</v>
      </c>
    </row>
    <row r="677" spans="1:6" x14ac:dyDescent="0.3">
      <c r="A677">
        <v>676</v>
      </c>
      <c r="B677" s="1">
        <v>43439</v>
      </c>
      <c r="C677" t="s">
        <v>836</v>
      </c>
      <c r="D677" t="s">
        <v>29</v>
      </c>
      <c r="E677" t="s">
        <v>678</v>
      </c>
      <c r="F677">
        <v>99.39</v>
      </c>
    </row>
    <row r="678" spans="1:6" x14ac:dyDescent="0.3">
      <c r="A678">
        <v>677</v>
      </c>
      <c r="B678" s="1">
        <v>43177</v>
      </c>
      <c r="C678" t="s">
        <v>839</v>
      </c>
      <c r="D678" t="s">
        <v>29</v>
      </c>
      <c r="E678" t="s">
        <v>840</v>
      </c>
      <c r="F678">
        <v>2.6880000000000002</v>
      </c>
    </row>
    <row r="679" spans="1:6" x14ac:dyDescent="0.3">
      <c r="A679">
        <v>678</v>
      </c>
      <c r="B679" s="1">
        <v>43177</v>
      </c>
      <c r="C679" t="s">
        <v>839</v>
      </c>
      <c r="D679" t="s">
        <v>29</v>
      </c>
      <c r="E679" t="s">
        <v>841</v>
      </c>
      <c r="F679">
        <v>27.815999999999999</v>
      </c>
    </row>
    <row r="680" spans="1:6" x14ac:dyDescent="0.3">
      <c r="A680">
        <v>679</v>
      </c>
      <c r="B680" s="1">
        <v>43177</v>
      </c>
      <c r="C680" t="s">
        <v>839</v>
      </c>
      <c r="D680" t="s">
        <v>29</v>
      </c>
      <c r="E680" t="s">
        <v>842</v>
      </c>
      <c r="F680">
        <v>82.524000000000001</v>
      </c>
    </row>
    <row r="681" spans="1:6" x14ac:dyDescent="0.3">
      <c r="A681">
        <v>680</v>
      </c>
      <c r="B681" s="1">
        <v>43177</v>
      </c>
      <c r="C681" t="s">
        <v>839</v>
      </c>
      <c r="D681" t="s">
        <v>29</v>
      </c>
      <c r="E681" t="s">
        <v>843</v>
      </c>
      <c r="F681">
        <v>182.994</v>
      </c>
    </row>
    <row r="682" spans="1:6" x14ac:dyDescent="0.3">
      <c r="A682">
        <v>681</v>
      </c>
      <c r="B682" s="1">
        <v>43058</v>
      </c>
      <c r="C682" t="s">
        <v>844</v>
      </c>
      <c r="D682" t="s">
        <v>44</v>
      </c>
      <c r="E682" t="s">
        <v>845</v>
      </c>
      <c r="F682">
        <v>14.352</v>
      </c>
    </row>
    <row r="683" spans="1:6" x14ac:dyDescent="0.3">
      <c r="A683">
        <v>682</v>
      </c>
      <c r="B683" s="1">
        <v>43058</v>
      </c>
      <c r="C683" t="s">
        <v>844</v>
      </c>
      <c r="D683" t="s">
        <v>44</v>
      </c>
      <c r="E683" t="s">
        <v>846</v>
      </c>
      <c r="F683">
        <v>64.959999999999994</v>
      </c>
    </row>
    <row r="684" spans="1:6" x14ac:dyDescent="0.3">
      <c r="A684">
        <v>683</v>
      </c>
      <c r="B684" s="1">
        <v>43058</v>
      </c>
      <c r="C684" t="s">
        <v>844</v>
      </c>
      <c r="D684" t="s">
        <v>44</v>
      </c>
      <c r="E684" t="s">
        <v>670</v>
      </c>
      <c r="F684">
        <v>68.599999999999994</v>
      </c>
    </row>
    <row r="685" spans="1:6" x14ac:dyDescent="0.3">
      <c r="A685">
        <v>684</v>
      </c>
      <c r="B685" s="1">
        <v>43408</v>
      </c>
      <c r="C685" t="s">
        <v>847</v>
      </c>
      <c r="D685" t="s">
        <v>7</v>
      </c>
      <c r="E685" t="s">
        <v>848</v>
      </c>
      <c r="F685">
        <v>7999.98</v>
      </c>
    </row>
    <row r="686" spans="1:6" x14ac:dyDescent="0.3">
      <c r="A686">
        <v>685</v>
      </c>
      <c r="B686" s="1">
        <v>43408</v>
      </c>
      <c r="C686" t="s">
        <v>847</v>
      </c>
      <c r="D686" t="s">
        <v>7</v>
      </c>
      <c r="E686" t="s">
        <v>814</v>
      </c>
      <c r="F686">
        <v>167.44</v>
      </c>
    </row>
    <row r="687" spans="1:6" x14ac:dyDescent="0.3">
      <c r="A687">
        <v>686</v>
      </c>
      <c r="B687" s="1">
        <v>42190</v>
      </c>
      <c r="C687" t="s">
        <v>849</v>
      </c>
      <c r="D687" t="s">
        <v>7</v>
      </c>
      <c r="E687" t="s">
        <v>493</v>
      </c>
      <c r="F687">
        <v>479.97</v>
      </c>
    </row>
    <row r="688" spans="1:6" x14ac:dyDescent="0.3">
      <c r="A688">
        <v>687</v>
      </c>
      <c r="B688" s="1">
        <v>42190</v>
      </c>
      <c r="C688" t="s">
        <v>849</v>
      </c>
      <c r="D688" t="s">
        <v>7</v>
      </c>
      <c r="E688" t="s">
        <v>850</v>
      </c>
      <c r="F688">
        <v>14.62</v>
      </c>
    </row>
    <row r="689" spans="1:6" x14ac:dyDescent="0.3">
      <c r="A689">
        <v>688</v>
      </c>
      <c r="B689" s="1">
        <v>42190</v>
      </c>
      <c r="C689" t="s">
        <v>849</v>
      </c>
      <c r="D689" t="s">
        <v>7</v>
      </c>
      <c r="E689" t="s">
        <v>139</v>
      </c>
      <c r="F689">
        <v>19.440000000000001</v>
      </c>
    </row>
    <row r="690" spans="1:6" x14ac:dyDescent="0.3">
      <c r="A690">
        <v>689</v>
      </c>
      <c r="B690" s="1">
        <v>43459</v>
      </c>
      <c r="C690" t="s">
        <v>851</v>
      </c>
      <c r="D690" t="s">
        <v>44</v>
      </c>
      <c r="E690" t="s">
        <v>852</v>
      </c>
      <c r="F690">
        <v>191.98400000000001</v>
      </c>
    </row>
    <row r="691" spans="1:6" x14ac:dyDescent="0.3">
      <c r="A691">
        <v>690</v>
      </c>
      <c r="B691" s="1">
        <v>42176</v>
      </c>
      <c r="C691" t="s">
        <v>853</v>
      </c>
      <c r="D691" t="s">
        <v>7</v>
      </c>
      <c r="E691" t="s">
        <v>854</v>
      </c>
      <c r="F691">
        <v>104.01</v>
      </c>
    </row>
    <row r="692" spans="1:6" x14ac:dyDescent="0.3">
      <c r="A692">
        <v>691</v>
      </c>
      <c r="B692" s="1">
        <v>42176</v>
      </c>
      <c r="C692" t="s">
        <v>853</v>
      </c>
      <c r="D692" t="s">
        <v>7</v>
      </c>
      <c r="E692" t="s">
        <v>23</v>
      </c>
      <c r="F692">
        <v>284.82</v>
      </c>
    </row>
    <row r="693" spans="1:6" x14ac:dyDescent="0.3">
      <c r="A693">
        <v>692</v>
      </c>
      <c r="B693" s="1">
        <v>42176</v>
      </c>
      <c r="C693" t="s">
        <v>853</v>
      </c>
      <c r="D693" t="s">
        <v>7</v>
      </c>
      <c r="E693" t="s">
        <v>855</v>
      </c>
      <c r="F693">
        <v>36.840000000000003</v>
      </c>
    </row>
    <row r="694" spans="1:6" x14ac:dyDescent="0.3">
      <c r="A694">
        <v>693</v>
      </c>
      <c r="B694" s="1">
        <v>42457</v>
      </c>
      <c r="C694" t="s">
        <v>856</v>
      </c>
      <c r="D694" t="s">
        <v>11</v>
      </c>
      <c r="E694" t="s">
        <v>857</v>
      </c>
      <c r="F694">
        <v>166.24</v>
      </c>
    </row>
    <row r="695" spans="1:6" x14ac:dyDescent="0.3">
      <c r="A695">
        <v>694</v>
      </c>
      <c r="B695" s="1">
        <v>42457</v>
      </c>
      <c r="C695" t="s">
        <v>856</v>
      </c>
      <c r="D695" t="s">
        <v>11</v>
      </c>
      <c r="E695" t="s">
        <v>858</v>
      </c>
      <c r="F695">
        <v>33.4</v>
      </c>
    </row>
    <row r="696" spans="1:6" x14ac:dyDescent="0.3">
      <c r="A696">
        <v>695</v>
      </c>
      <c r="B696" s="1">
        <v>42504</v>
      </c>
      <c r="C696" t="s">
        <v>859</v>
      </c>
      <c r="D696" t="s">
        <v>44</v>
      </c>
      <c r="E696" t="s">
        <v>434</v>
      </c>
      <c r="F696">
        <v>198.27199999999999</v>
      </c>
    </row>
    <row r="697" spans="1:6" x14ac:dyDescent="0.3">
      <c r="A697">
        <v>696</v>
      </c>
      <c r="B697" s="1">
        <v>42504</v>
      </c>
      <c r="C697" t="s">
        <v>859</v>
      </c>
      <c r="D697" t="s">
        <v>44</v>
      </c>
      <c r="E697" t="s">
        <v>860</v>
      </c>
      <c r="F697">
        <v>47.36</v>
      </c>
    </row>
    <row r="698" spans="1:6" x14ac:dyDescent="0.3">
      <c r="A698">
        <v>697</v>
      </c>
      <c r="B698" s="1">
        <v>42504</v>
      </c>
      <c r="C698" t="s">
        <v>859</v>
      </c>
      <c r="D698" t="s">
        <v>44</v>
      </c>
      <c r="E698" t="s">
        <v>128</v>
      </c>
      <c r="F698">
        <v>200.98400000000001</v>
      </c>
    </row>
    <row r="699" spans="1:6" x14ac:dyDescent="0.3">
      <c r="A699">
        <v>698</v>
      </c>
      <c r="B699" s="1">
        <v>42504</v>
      </c>
      <c r="C699" t="s">
        <v>859</v>
      </c>
      <c r="D699" t="s">
        <v>44</v>
      </c>
      <c r="E699" t="s">
        <v>861</v>
      </c>
      <c r="F699">
        <v>97.695999999999998</v>
      </c>
    </row>
    <row r="700" spans="1:6" x14ac:dyDescent="0.3">
      <c r="A700">
        <v>699</v>
      </c>
      <c r="B700" s="1">
        <v>42504</v>
      </c>
      <c r="C700" t="s">
        <v>859</v>
      </c>
      <c r="D700" t="s">
        <v>44</v>
      </c>
      <c r="E700" t="s">
        <v>862</v>
      </c>
      <c r="F700">
        <v>2.6960000000000002</v>
      </c>
    </row>
    <row r="701" spans="1:6" x14ac:dyDescent="0.3">
      <c r="A701">
        <v>700</v>
      </c>
      <c r="B701" s="1">
        <v>42504</v>
      </c>
      <c r="C701" t="s">
        <v>859</v>
      </c>
      <c r="D701" t="s">
        <v>44</v>
      </c>
      <c r="E701" t="s">
        <v>863</v>
      </c>
      <c r="F701">
        <v>18.588000000000001</v>
      </c>
    </row>
    <row r="702" spans="1:6" x14ac:dyDescent="0.3">
      <c r="A702">
        <v>701</v>
      </c>
      <c r="B702" s="1">
        <v>42504</v>
      </c>
      <c r="C702" t="s">
        <v>859</v>
      </c>
      <c r="D702" t="s">
        <v>44</v>
      </c>
      <c r="E702" t="s">
        <v>454</v>
      </c>
      <c r="F702">
        <v>4.8959999999999999</v>
      </c>
    </row>
    <row r="703" spans="1:6" x14ac:dyDescent="0.3">
      <c r="A703">
        <v>702</v>
      </c>
      <c r="B703" s="1">
        <v>43345</v>
      </c>
      <c r="C703" t="s">
        <v>362</v>
      </c>
      <c r="D703" t="s">
        <v>44</v>
      </c>
      <c r="E703" t="s">
        <v>299</v>
      </c>
      <c r="F703">
        <v>15.071999999999999</v>
      </c>
    </row>
    <row r="704" spans="1:6" x14ac:dyDescent="0.3">
      <c r="A704">
        <v>703</v>
      </c>
      <c r="B704" s="1">
        <v>43043</v>
      </c>
      <c r="C704" t="s">
        <v>504</v>
      </c>
      <c r="D704" t="s">
        <v>11</v>
      </c>
      <c r="E704" t="s">
        <v>864</v>
      </c>
      <c r="F704">
        <v>209.88</v>
      </c>
    </row>
    <row r="705" spans="1:6" x14ac:dyDescent="0.3">
      <c r="A705">
        <v>704</v>
      </c>
      <c r="B705" s="1">
        <v>42469</v>
      </c>
      <c r="C705" t="s">
        <v>865</v>
      </c>
      <c r="D705" t="s">
        <v>11</v>
      </c>
      <c r="E705" t="s">
        <v>866</v>
      </c>
      <c r="F705">
        <v>369.91199999999998</v>
      </c>
    </row>
    <row r="706" spans="1:6" x14ac:dyDescent="0.3">
      <c r="A706">
        <v>705</v>
      </c>
      <c r="B706" s="1">
        <v>42259</v>
      </c>
      <c r="C706" t="s">
        <v>867</v>
      </c>
      <c r="D706" t="s">
        <v>7</v>
      </c>
      <c r="E706" t="s">
        <v>868</v>
      </c>
      <c r="F706">
        <v>10.368</v>
      </c>
    </row>
    <row r="707" spans="1:6" x14ac:dyDescent="0.3">
      <c r="A707">
        <v>706</v>
      </c>
      <c r="B707" s="1">
        <v>42259</v>
      </c>
      <c r="C707" t="s">
        <v>867</v>
      </c>
      <c r="D707" t="s">
        <v>7</v>
      </c>
      <c r="E707" t="s">
        <v>869</v>
      </c>
      <c r="F707">
        <v>166.84</v>
      </c>
    </row>
    <row r="708" spans="1:6" x14ac:dyDescent="0.3">
      <c r="A708">
        <v>707</v>
      </c>
      <c r="B708" s="1">
        <v>42259</v>
      </c>
      <c r="C708" t="s">
        <v>867</v>
      </c>
      <c r="D708" t="s">
        <v>7</v>
      </c>
      <c r="E708" t="s">
        <v>665</v>
      </c>
      <c r="F708">
        <v>15.215999999999999</v>
      </c>
    </row>
    <row r="709" spans="1:6" x14ac:dyDescent="0.3">
      <c r="A709">
        <v>708</v>
      </c>
      <c r="B709" s="1">
        <v>42340</v>
      </c>
      <c r="C709" t="s">
        <v>870</v>
      </c>
      <c r="D709" t="s">
        <v>44</v>
      </c>
      <c r="E709" t="s">
        <v>378</v>
      </c>
      <c r="F709">
        <v>119.96</v>
      </c>
    </row>
    <row r="710" spans="1:6" x14ac:dyDescent="0.3">
      <c r="A710">
        <v>709</v>
      </c>
      <c r="B710" s="1">
        <v>42340</v>
      </c>
      <c r="C710" t="s">
        <v>870</v>
      </c>
      <c r="D710" t="s">
        <v>44</v>
      </c>
      <c r="E710" t="s">
        <v>871</v>
      </c>
      <c r="F710">
        <v>883.92</v>
      </c>
    </row>
    <row r="711" spans="1:6" x14ac:dyDescent="0.3">
      <c r="A711">
        <v>710</v>
      </c>
      <c r="B711" s="1">
        <v>42340</v>
      </c>
      <c r="C711" t="s">
        <v>870</v>
      </c>
      <c r="D711" t="s">
        <v>44</v>
      </c>
      <c r="E711" t="s">
        <v>518</v>
      </c>
      <c r="F711">
        <v>46.72</v>
      </c>
    </row>
    <row r="712" spans="1:6" x14ac:dyDescent="0.3">
      <c r="A712">
        <v>711</v>
      </c>
      <c r="B712" s="1">
        <v>42099</v>
      </c>
      <c r="C712" t="s">
        <v>872</v>
      </c>
      <c r="D712" t="s">
        <v>44</v>
      </c>
      <c r="E712" t="s">
        <v>614</v>
      </c>
      <c r="F712">
        <v>55.48</v>
      </c>
    </row>
    <row r="713" spans="1:6" x14ac:dyDescent="0.3">
      <c r="A713">
        <v>712</v>
      </c>
      <c r="B713" s="1">
        <v>43346</v>
      </c>
      <c r="C713" t="s">
        <v>873</v>
      </c>
      <c r="D713" t="s">
        <v>7</v>
      </c>
      <c r="E713" t="s">
        <v>874</v>
      </c>
      <c r="F713">
        <v>24.448</v>
      </c>
    </row>
    <row r="714" spans="1:6" x14ac:dyDescent="0.3">
      <c r="A714">
        <v>713</v>
      </c>
      <c r="B714" s="1">
        <v>43239</v>
      </c>
      <c r="C714" t="s">
        <v>875</v>
      </c>
      <c r="D714" t="s">
        <v>44</v>
      </c>
      <c r="E714" t="s">
        <v>876</v>
      </c>
      <c r="F714">
        <v>281.33999999999997</v>
      </c>
    </row>
    <row r="715" spans="1:6" x14ac:dyDescent="0.3">
      <c r="A715">
        <v>714</v>
      </c>
      <c r="B715" s="1">
        <v>43239</v>
      </c>
      <c r="C715" t="s">
        <v>875</v>
      </c>
      <c r="D715" t="s">
        <v>44</v>
      </c>
      <c r="E715" t="s">
        <v>520</v>
      </c>
      <c r="F715">
        <v>307.98</v>
      </c>
    </row>
    <row r="716" spans="1:6" x14ac:dyDescent="0.3">
      <c r="A716">
        <v>715</v>
      </c>
      <c r="B716" s="1">
        <v>43239</v>
      </c>
      <c r="C716" t="s">
        <v>875</v>
      </c>
      <c r="D716" t="s">
        <v>44</v>
      </c>
      <c r="E716" t="s">
        <v>877</v>
      </c>
      <c r="F716">
        <v>299.97000000000003</v>
      </c>
    </row>
    <row r="717" spans="1:6" x14ac:dyDescent="0.3">
      <c r="A717">
        <v>716</v>
      </c>
      <c r="B717" s="1">
        <v>42186</v>
      </c>
      <c r="C717" t="s">
        <v>362</v>
      </c>
      <c r="D717" t="s">
        <v>11</v>
      </c>
      <c r="E717" t="s">
        <v>878</v>
      </c>
      <c r="F717">
        <v>19.920000000000002</v>
      </c>
    </row>
    <row r="718" spans="1:6" x14ac:dyDescent="0.3">
      <c r="A718">
        <v>717</v>
      </c>
      <c r="B718" s="1">
        <v>42015</v>
      </c>
      <c r="C718" t="s">
        <v>879</v>
      </c>
      <c r="D718" t="s">
        <v>44</v>
      </c>
      <c r="E718" t="s">
        <v>781</v>
      </c>
      <c r="F718">
        <v>9.94</v>
      </c>
    </row>
    <row r="719" spans="1:6" x14ac:dyDescent="0.3">
      <c r="A719">
        <v>718</v>
      </c>
      <c r="B719" s="1">
        <v>43367</v>
      </c>
      <c r="C719" t="s">
        <v>350</v>
      </c>
      <c r="D719" t="s">
        <v>44</v>
      </c>
      <c r="E719" t="s">
        <v>880</v>
      </c>
      <c r="F719">
        <v>103.056</v>
      </c>
    </row>
    <row r="720" spans="1:6" x14ac:dyDescent="0.3">
      <c r="A720">
        <v>719</v>
      </c>
      <c r="B720" s="1">
        <v>42157</v>
      </c>
      <c r="C720" t="s">
        <v>881</v>
      </c>
      <c r="D720" t="s">
        <v>11</v>
      </c>
      <c r="E720" t="s">
        <v>654</v>
      </c>
      <c r="F720">
        <v>59.808</v>
      </c>
    </row>
    <row r="721" spans="1:6" x14ac:dyDescent="0.3">
      <c r="A721">
        <v>720</v>
      </c>
      <c r="B721" s="1">
        <v>42157</v>
      </c>
      <c r="C721" t="s">
        <v>881</v>
      </c>
      <c r="D721" t="s">
        <v>11</v>
      </c>
      <c r="E721" t="s">
        <v>581</v>
      </c>
      <c r="F721">
        <v>73.319999999999993</v>
      </c>
    </row>
    <row r="722" spans="1:6" x14ac:dyDescent="0.3">
      <c r="A722">
        <v>721</v>
      </c>
      <c r="B722" s="1">
        <v>42779</v>
      </c>
      <c r="C722" t="s">
        <v>882</v>
      </c>
      <c r="D722" t="s">
        <v>11</v>
      </c>
      <c r="E722" t="s">
        <v>883</v>
      </c>
      <c r="F722">
        <v>146.82</v>
      </c>
    </row>
    <row r="723" spans="1:6" x14ac:dyDescent="0.3">
      <c r="A723">
        <v>722</v>
      </c>
      <c r="B723" s="1">
        <v>43084</v>
      </c>
      <c r="C723" t="s">
        <v>558</v>
      </c>
      <c r="D723" t="s">
        <v>29</v>
      </c>
      <c r="E723" t="s">
        <v>884</v>
      </c>
      <c r="F723">
        <v>1652.94</v>
      </c>
    </row>
    <row r="724" spans="1:6" x14ac:dyDescent="0.3">
      <c r="A724">
        <v>723</v>
      </c>
      <c r="B724" s="1">
        <v>43084</v>
      </c>
      <c r="C724" t="s">
        <v>558</v>
      </c>
      <c r="D724" t="s">
        <v>29</v>
      </c>
      <c r="E724" t="s">
        <v>885</v>
      </c>
      <c r="F724">
        <v>296.37</v>
      </c>
    </row>
    <row r="725" spans="1:6" x14ac:dyDescent="0.3">
      <c r="A725">
        <v>724</v>
      </c>
      <c r="B725" s="1">
        <v>42284</v>
      </c>
      <c r="C725" t="s">
        <v>886</v>
      </c>
      <c r="D725" t="s">
        <v>44</v>
      </c>
      <c r="E725" t="s">
        <v>887</v>
      </c>
      <c r="F725">
        <v>129.91999999999999</v>
      </c>
    </row>
    <row r="726" spans="1:6" x14ac:dyDescent="0.3">
      <c r="A726">
        <v>725</v>
      </c>
      <c r="B726" s="1">
        <v>42923</v>
      </c>
      <c r="C726" t="s">
        <v>888</v>
      </c>
      <c r="D726" t="s">
        <v>7</v>
      </c>
      <c r="E726" t="s">
        <v>889</v>
      </c>
      <c r="F726">
        <v>45.584000000000003</v>
      </c>
    </row>
    <row r="727" spans="1:6" x14ac:dyDescent="0.3">
      <c r="A727">
        <v>726</v>
      </c>
      <c r="B727" s="1">
        <v>43359</v>
      </c>
      <c r="C727" t="s">
        <v>890</v>
      </c>
      <c r="D727" t="s">
        <v>29</v>
      </c>
      <c r="E727" t="s">
        <v>891</v>
      </c>
      <c r="F727">
        <v>17.568000000000001</v>
      </c>
    </row>
    <row r="728" spans="1:6" x14ac:dyDescent="0.3">
      <c r="A728">
        <v>727</v>
      </c>
      <c r="B728" s="1">
        <v>43359</v>
      </c>
      <c r="C728" t="s">
        <v>890</v>
      </c>
      <c r="D728" t="s">
        <v>29</v>
      </c>
      <c r="E728" t="s">
        <v>892</v>
      </c>
      <c r="F728">
        <v>55.991999999999997</v>
      </c>
    </row>
    <row r="729" spans="1:6" x14ac:dyDescent="0.3">
      <c r="A729">
        <v>728</v>
      </c>
      <c r="B729" s="1">
        <v>43072</v>
      </c>
      <c r="C729" t="s">
        <v>893</v>
      </c>
      <c r="D729" t="s">
        <v>44</v>
      </c>
      <c r="E729" t="s">
        <v>894</v>
      </c>
      <c r="F729">
        <v>182.72</v>
      </c>
    </row>
    <row r="730" spans="1:6" x14ac:dyDescent="0.3">
      <c r="A730">
        <v>729</v>
      </c>
      <c r="B730" s="1">
        <v>43072</v>
      </c>
      <c r="C730" t="s">
        <v>893</v>
      </c>
      <c r="D730" t="s">
        <v>44</v>
      </c>
      <c r="E730" t="s">
        <v>895</v>
      </c>
      <c r="F730">
        <v>400.03199999999998</v>
      </c>
    </row>
    <row r="731" spans="1:6" x14ac:dyDescent="0.3">
      <c r="A731">
        <v>730</v>
      </c>
      <c r="B731" s="1">
        <v>43072</v>
      </c>
      <c r="C731" t="s">
        <v>893</v>
      </c>
      <c r="D731" t="s">
        <v>44</v>
      </c>
      <c r="E731" t="s">
        <v>896</v>
      </c>
      <c r="F731">
        <v>33.630000000000003</v>
      </c>
    </row>
    <row r="732" spans="1:6" x14ac:dyDescent="0.3">
      <c r="A732">
        <v>731</v>
      </c>
      <c r="B732" s="1">
        <v>43072</v>
      </c>
      <c r="C732" t="s">
        <v>893</v>
      </c>
      <c r="D732" t="s">
        <v>44</v>
      </c>
      <c r="E732" t="s">
        <v>349</v>
      </c>
      <c r="F732">
        <v>542.64599999999996</v>
      </c>
    </row>
    <row r="733" spans="1:6" x14ac:dyDescent="0.3">
      <c r="A733">
        <v>732</v>
      </c>
      <c r="B733" s="1">
        <v>43072</v>
      </c>
      <c r="C733" t="s">
        <v>893</v>
      </c>
      <c r="D733" t="s">
        <v>44</v>
      </c>
      <c r="E733" t="s">
        <v>586</v>
      </c>
      <c r="F733">
        <v>6.3</v>
      </c>
    </row>
    <row r="734" spans="1:6" x14ac:dyDescent="0.3">
      <c r="A734">
        <v>733</v>
      </c>
      <c r="B734" s="1">
        <v>43121</v>
      </c>
      <c r="C734" t="s">
        <v>897</v>
      </c>
      <c r="D734" t="s">
        <v>11</v>
      </c>
      <c r="E734" t="s">
        <v>674</v>
      </c>
      <c r="F734">
        <v>242.94</v>
      </c>
    </row>
    <row r="735" spans="1:6" x14ac:dyDescent="0.3">
      <c r="A735">
        <v>734</v>
      </c>
      <c r="B735" s="1">
        <v>43121</v>
      </c>
      <c r="C735" t="s">
        <v>897</v>
      </c>
      <c r="D735" t="s">
        <v>11</v>
      </c>
      <c r="E735" t="s">
        <v>898</v>
      </c>
      <c r="F735">
        <v>179.97</v>
      </c>
    </row>
    <row r="736" spans="1:6" x14ac:dyDescent="0.3">
      <c r="A736">
        <v>735</v>
      </c>
      <c r="B736" s="1">
        <v>43121</v>
      </c>
      <c r="C736" t="s">
        <v>897</v>
      </c>
      <c r="D736" t="s">
        <v>11</v>
      </c>
      <c r="E736" t="s">
        <v>523</v>
      </c>
      <c r="F736">
        <v>99.695999999999998</v>
      </c>
    </row>
    <row r="737" spans="1:6" x14ac:dyDescent="0.3">
      <c r="A737">
        <v>736</v>
      </c>
      <c r="B737" s="1">
        <v>43121</v>
      </c>
      <c r="C737" t="s">
        <v>897</v>
      </c>
      <c r="D737" t="s">
        <v>11</v>
      </c>
      <c r="E737" t="s">
        <v>76</v>
      </c>
      <c r="F737">
        <v>27.936</v>
      </c>
    </row>
    <row r="738" spans="1:6" x14ac:dyDescent="0.3">
      <c r="A738">
        <v>737</v>
      </c>
      <c r="B738" s="1">
        <v>43121</v>
      </c>
      <c r="C738" t="s">
        <v>897</v>
      </c>
      <c r="D738" t="s">
        <v>11</v>
      </c>
      <c r="E738" t="s">
        <v>899</v>
      </c>
      <c r="F738">
        <v>84.98</v>
      </c>
    </row>
    <row r="739" spans="1:6" x14ac:dyDescent="0.3">
      <c r="A739">
        <v>738</v>
      </c>
      <c r="B739" s="1">
        <v>43121</v>
      </c>
      <c r="C739" t="s">
        <v>897</v>
      </c>
      <c r="D739" t="s">
        <v>11</v>
      </c>
      <c r="E739" t="s">
        <v>900</v>
      </c>
      <c r="F739">
        <v>18.72</v>
      </c>
    </row>
    <row r="740" spans="1:6" x14ac:dyDescent="0.3">
      <c r="A740">
        <v>739</v>
      </c>
      <c r="B740" s="1">
        <v>42255</v>
      </c>
      <c r="C740" t="s">
        <v>156</v>
      </c>
      <c r="D740" t="s">
        <v>11</v>
      </c>
      <c r="E740" t="s">
        <v>901</v>
      </c>
      <c r="F740">
        <v>49.98</v>
      </c>
    </row>
    <row r="741" spans="1:6" x14ac:dyDescent="0.3">
      <c r="A741">
        <v>740</v>
      </c>
      <c r="B741" s="1">
        <v>42008</v>
      </c>
      <c r="C741" t="s">
        <v>902</v>
      </c>
      <c r="D741" t="s">
        <v>29</v>
      </c>
      <c r="E741" t="s">
        <v>903</v>
      </c>
      <c r="F741">
        <v>11.784000000000001</v>
      </c>
    </row>
    <row r="742" spans="1:6" x14ac:dyDescent="0.3">
      <c r="A742">
        <v>741</v>
      </c>
      <c r="B742" s="1">
        <v>42008</v>
      </c>
      <c r="C742" t="s">
        <v>902</v>
      </c>
      <c r="D742" t="s">
        <v>29</v>
      </c>
      <c r="E742" t="s">
        <v>616</v>
      </c>
      <c r="F742">
        <v>272.73599999999999</v>
      </c>
    </row>
    <row r="743" spans="1:6" x14ac:dyDescent="0.3">
      <c r="A743">
        <v>742</v>
      </c>
      <c r="B743" s="1">
        <v>42008</v>
      </c>
      <c r="C743" t="s">
        <v>902</v>
      </c>
      <c r="D743" t="s">
        <v>29</v>
      </c>
      <c r="E743" t="s">
        <v>904</v>
      </c>
      <c r="F743">
        <v>3.54</v>
      </c>
    </row>
    <row r="744" spans="1:6" x14ac:dyDescent="0.3">
      <c r="A744">
        <v>743</v>
      </c>
      <c r="B744" s="1">
        <v>42974</v>
      </c>
      <c r="C744" t="s">
        <v>905</v>
      </c>
      <c r="D744" t="s">
        <v>29</v>
      </c>
      <c r="E744" t="s">
        <v>746</v>
      </c>
      <c r="F744">
        <v>51.52</v>
      </c>
    </row>
    <row r="745" spans="1:6" x14ac:dyDescent="0.3">
      <c r="A745">
        <v>744</v>
      </c>
      <c r="B745" s="1">
        <v>42974</v>
      </c>
      <c r="C745" t="s">
        <v>905</v>
      </c>
      <c r="D745" t="s">
        <v>29</v>
      </c>
      <c r="E745" t="s">
        <v>382</v>
      </c>
      <c r="F745">
        <v>3.528</v>
      </c>
    </row>
    <row r="746" spans="1:6" x14ac:dyDescent="0.3">
      <c r="A746">
        <v>745</v>
      </c>
      <c r="B746" s="1">
        <v>42974</v>
      </c>
      <c r="C746" t="s">
        <v>905</v>
      </c>
      <c r="D746" t="s">
        <v>29</v>
      </c>
      <c r="E746" t="s">
        <v>906</v>
      </c>
      <c r="F746">
        <v>4.6239999999999997</v>
      </c>
    </row>
    <row r="747" spans="1:6" x14ac:dyDescent="0.3">
      <c r="A747">
        <v>746</v>
      </c>
      <c r="B747" s="1">
        <v>42974</v>
      </c>
      <c r="C747" t="s">
        <v>905</v>
      </c>
      <c r="D747" t="s">
        <v>29</v>
      </c>
      <c r="E747" t="s">
        <v>907</v>
      </c>
      <c r="F747">
        <v>55.167999999999999</v>
      </c>
    </row>
    <row r="748" spans="1:6" x14ac:dyDescent="0.3">
      <c r="A748">
        <v>747</v>
      </c>
      <c r="B748" s="1">
        <v>42151</v>
      </c>
      <c r="C748" t="s">
        <v>613</v>
      </c>
      <c r="D748" t="s">
        <v>11</v>
      </c>
      <c r="E748" t="s">
        <v>342</v>
      </c>
      <c r="F748">
        <v>567.12</v>
      </c>
    </row>
    <row r="749" spans="1:6" x14ac:dyDescent="0.3">
      <c r="A749">
        <v>748</v>
      </c>
      <c r="B749" s="1">
        <v>42151</v>
      </c>
      <c r="C749" t="s">
        <v>613</v>
      </c>
      <c r="D749" t="s">
        <v>11</v>
      </c>
      <c r="E749" t="s">
        <v>641</v>
      </c>
      <c r="F749">
        <v>359.32</v>
      </c>
    </row>
    <row r="750" spans="1:6" x14ac:dyDescent="0.3">
      <c r="A750">
        <v>749</v>
      </c>
      <c r="B750" s="1">
        <v>42814</v>
      </c>
      <c r="C750" t="s">
        <v>908</v>
      </c>
      <c r="D750" t="s">
        <v>29</v>
      </c>
      <c r="E750" t="s">
        <v>909</v>
      </c>
      <c r="F750">
        <v>11.992000000000001</v>
      </c>
    </row>
    <row r="751" spans="1:6" x14ac:dyDescent="0.3">
      <c r="A751">
        <v>750</v>
      </c>
      <c r="B751" s="1">
        <v>43375</v>
      </c>
      <c r="C751" t="s">
        <v>910</v>
      </c>
      <c r="D751" t="s">
        <v>29</v>
      </c>
      <c r="E751" t="s">
        <v>911</v>
      </c>
      <c r="F751">
        <v>58.05</v>
      </c>
    </row>
    <row r="752" spans="1:6" x14ac:dyDescent="0.3">
      <c r="A752">
        <v>751</v>
      </c>
      <c r="B752" s="1">
        <v>43375</v>
      </c>
      <c r="C752" t="s">
        <v>910</v>
      </c>
      <c r="D752" t="s">
        <v>29</v>
      </c>
      <c r="E752" t="s">
        <v>912</v>
      </c>
      <c r="F752">
        <v>157.74</v>
      </c>
    </row>
    <row r="753" spans="1:6" x14ac:dyDescent="0.3">
      <c r="A753">
        <v>752</v>
      </c>
      <c r="B753" s="1">
        <v>43375</v>
      </c>
      <c r="C753" t="s">
        <v>910</v>
      </c>
      <c r="D753" t="s">
        <v>29</v>
      </c>
      <c r="E753" t="s">
        <v>536</v>
      </c>
      <c r="F753">
        <v>56.98</v>
      </c>
    </row>
    <row r="754" spans="1:6" x14ac:dyDescent="0.3">
      <c r="A754">
        <v>753</v>
      </c>
      <c r="B754" s="1">
        <v>43375</v>
      </c>
      <c r="C754" t="s">
        <v>910</v>
      </c>
      <c r="D754" t="s">
        <v>29</v>
      </c>
      <c r="E754" t="s">
        <v>913</v>
      </c>
      <c r="F754">
        <v>2.88</v>
      </c>
    </row>
    <row r="755" spans="1:6" x14ac:dyDescent="0.3">
      <c r="A755">
        <v>754</v>
      </c>
      <c r="B755" s="1">
        <v>42832</v>
      </c>
      <c r="C755" t="s">
        <v>914</v>
      </c>
      <c r="D755" t="s">
        <v>11</v>
      </c>
      <c r="E755" t="s">
        <v>915</v>
      </c>
      <c r="F755">
        <v>1199.9760000000001</v>
      </c>
    </row>
    <row r="756" spans="1:6" x14ac:dyDescent="0.3">
      <c r="A756">
        <v>755</v>
      </c>
      <c r="B756" s="1">
        <v>42711</v>
      </c>
      <c r="C756" t="s">
        <v>756</v>
      </c>
      <c r="D756" t="s">
        <v>11</v>
      </c>
      <c r="E756" t="s">
        <v>832</v>
      </c>
      <c r="F756">
        <v>79.92</v>
      </c>
    </row>
    <row r="757" spans="1:6" x14ac:dyDescent="0.3">
      <c r="A757">
        <v>756</v>
      </c>
      <c r="B757" s="1">
        <v>42996</v>
      </c>
      <c r="C757" t="s">
        <v>772</v>
      </c>
      <c r="D757" t="s">
        <v>7</v>
      </c>
      <c r="E757" t="s">
        <v>916</v>
      </c>
      <c r="F757">
        <v>383.43799999999999</v>
      </c>
    </row>
    <row r="758" spans="1:6" x14ac:dyDescent="0.3">
      <c r="A758">
        <v>757</v>
      </c>
      <c r="B758" s="1">
        <v>42367</v>
      </c>
      <c r="C758" t="s">
        <v>917</v>
      </c>
      <c r="D758" t="s">
        <v>29</v>
      </c>
      <c r="E758" t="s">
        <v>855</v>
      </c>
      <c r="F758">
        <v>24.56</v>
      </c>
    </row>
    <row r="759" spans="1:6" x14ac:dyDescent="0.3">
      <c r="A759">
        <v>758</v>
      </c>
      <c r="B759" s="1">
        <v>42367</v>
      </c>
      <c r="C759" t="s">
        <v>917</v>
      </c>
      <c r="D759" t="s">
        <v>29</v>
      </c>
      <c r="E759" t="s">
        <v>797</v>
      </c>
      <c r="F759">
        <v>119.8</v>
      </c>
    </row>
    <row r="760" spans="1:6" x14ac:dyDescent="0.3">
      <c r="A760">
        <v>759</v>
      </c>
      <c r="B760" s="1">
        <v>43304</v>
      </c>
      <c r="C760" t="s">
        <v>918</v>
      </c>
      <c r="D760" t="s">
        <v>44</v>
      </c>
      <c r="E760" t="s">
        <v>770</v>
      </c>
      <c r="F760">
        <v>13.128</v>
      </c>
    </row>
    <row r="761" spans="1:6" x14ac:dyDescent="0.3">
      <c r="A761">
        <v>760</v>
      </c>
      <c r="B761" s="1">
        <v>43361</v>
      </c>
      <c r="C761" t="s">
        <v>919</v>
      </c>
      <c r="D761" t="s">
        <v>29</v>
      </c>
      <c r="E761" t="s">
        <v>834</v>
      </c>
      <c r="F761">
        <v>22.72</v>
      </c>
    </row>
    <row r="762" spans="1:6" x14ac:dyDescent="0.3">
      <c r="A762">
        <v>761</v>
      </c>
      <c r="B762" s="1">
        <v>42613</v>
      </c>
      <c r="C762" t="s">
        <v>769</v>
      </c>
      <c r="D762" t="s">
        <v>11</v>
      </c>
      <c r="E762" t="s">
        <v>721</v>
      </c>
      <c r="F762">
        <v>58.32</v>
      </c>
    </row>
    <row r="763" spans="1:6" x14ac:dyDescent="0.3">
      <c r="A763">
        <v>762</v>
      </c>
      <c r="B763" s="1">
        <v>43407</v>
      </c>
      <c r="C763" t="s">
        <v>127</v>
      </c>
      <c r="D763" t="s">
        <v>7</v>
      </c>
      <c r="E763" t="s">
        <v>920</v>
      </c>
      <c r="F763">
        <v>12.39</v>
      </c>
    </row>
    <row r="764" spans="1:6" x14ac:dyDescent="0.3">
      <c r="A764">
        <v>763</v>
      </c>
      <c r="B764" s="1">
        <v>42408</v>
      </c>
      <c r="C764" t="s">
        <v>921</v>
      </c>
      <c r="D764" t="s">
        <v>44</v>
      </c>
      <c r="E764" t="s">
        <v>250</v>
      </c>
      <c r="F764">
        <v>107.982</v>
      </c>
    </row>
    <row r="765" spans="1:6" x14ac:dyDescent="0.3">
      <c r="A765">
        <v>764</v>
      </c>
      <c r="B765" s="1">
        <v>42017</v>
      </c>
      <c r="C765" t="s">
        <v>922</v>
      </c>
      <c r="D765" t="s">
        <v>7</v>
      </c>
      <c r="E765" t="s">
        <v>240</v>
      </c>
      <c r="F765">
        <v>11.36</v>
      </c>
    </row>
    <row r="766" spans="1:6" x14ac:dyDescent="0.3">
      <c r="A766">
        <v>765</v>
      </c>
      <c r="B766" s="1">
        <v>42017</v>
      </c>
      <c r="C766" t="s">
        <v>922</v>
      </c>
      <c r="D766" t="s">
        <v>7</v>
      </c>
      <c r="E766" t="s">
        <v>923</v>
      </c>
      <c r="F766">
        <v>50.94</v>
      </c>
    </row>
    <row r="767" spans="1:6" x14ac:dyDescent="0.3">
      <c r="A767">
        <v>766</v>
      </c>
      <c r="B767" s="1">
        <v>42017</v>
      </c>
      <c r="C767" t="s">
        <v>922</v>
      </c>
      <c r="D767" t="s">
        <v>7</v>
      </c>
      <c r="E767" t="s">
        <v>924</v>
      </c>
      <c r="F767">
        <v>646.74</v>
      </c>
    </row>
    <row r="768" spans="1:6" x14ac:dyDescent="0.3">
      <c r="A768">
        <v>767</v>
      </c>
      <c r="B768" s="1">
        <v>42017</v>
      </c>
      <c r="C768" t="s">
        <v>922</v>
      </c>
      <c r="D768" t="s">
        <v>7</v>
      </c>
      <c r="E768" t="s">
        <v>925</v>
      </c>
      <c r="F768">
        <v>5.64</v>
      </c>
    </row>
    <row r="769" spans="1:6" x14ac:dyDescent="0.3">
      <c r="A769">
        <v>768</v>
      </c>
      <c r="B769" s="1">
        <v>42017</v>
      </c>
      <c r="C769" t="s">
        <v>922</v>
      </c>
      <c r="D769" t="s">
        <v>7</v>
      </c>
      <c r="E769" t="s">
        <v>926</v>
      </c>
      <c r="F769">
        <v>572.58000000000004</v>
      </c>
    </row>
    <row r="770" spans="1:6" x14ac:dyDescent="0.3">
      <c r="A770">
        <v>769</v>
      </c>
      <c r="B770" s="1">
        <v>42138</v>
      </c>
      <c r="C770" t="s">
        <v>927</v>
      </c>
      <c r="D770" t="s">
        <v>7</v>
      </c>
      <c r="E770" t="s">
        <v>928</v>
      </c>
      <c r="F770">
        <v>310.88</v>
      </c>
    </row>
    <row r="771" spans="1:6" x14ac:dyDescent="0.3">
      <c r="A771">
        <v>770</v>
      </c>
      <c r="B771" s="1">
        <v>42874</v>
      </c>
      <c r="C771" t="s">
        <v>300</v>
      </c>
      <c r="D771" t="s">
        <v>7</v>
      </c>
      <c r="E771" t="s">
        <v>929</v>
      </c>
      <c r="F771">
        <v>641.96</v>
      </c>
    </row>
    <row r="772" spans="1:6" x14ac:dyDescent="0.3">
      <c r="A772">
        <v>771</v>
      </c>
      <c r="B772" s="1">
        <v>43130</v>
      </c>
      <c r="C772" t="s">
        <v>930</v>
      </c>
      <c r="D772" t="s">
        <v>29</v>
      </c>
      <c r="E772" t="s">
        <v>931</v>
      </c>
      <c r="F772">
        <v>18.28</v>
      </c>
    </row>
    <row r="773" spans="1:6" x14ac:dyDescent="0.3">
      <c r="A773">
        <v>772</v>
      </c>
      <c r="B773" s="1">
        <v>43130</v>
      </c>
      <c r="C773" t="s">
        <v>930</v>
      </c>
      <c r="D773" t="s">
        <v>29</v>
      </c>
      <c r="E773" t="s">
        <v>452</v>
      </c>
      <c r="F773">
        <v>207</v>
      </c>
    </row>
    <row r="774" spans="1:6" x14ac:dyDescent="0.3">
      <c r="A774">
        <v>773</v>
      </c>
      <c r="B774" s="1">
        <v>43130</v>
      </c>
      <c r="C774" t="s">
        <v>930</v>
      </c>
      <c r="D774" t="s">
        <v>29</v>
      </c>
      <c r="E774" t="s">
        <v>932</v>
      </c>
      <c r="F774">
        <v>32.35</v>
      </c>
    </row>
    <row r="775" spans="1:6" x14ac:dyDescent="0.3">
      <c r="A775">
        <v>774</v>
      </c>
      <c r="B775" s="1">
        <v>43130</v>
      </c>
      <c r="C775" t="s">
        <v>930</v>
      </c>
      <c r="D775" t="s">
        <v>29</v>
      </c>
      <c r="E775" t="s">
        <v>20</v>
      </c>
      <c r="F775">
        <v>7.71</v>
      </c>
    </row>
    <row r="776" spans="1:6" x14ac:dyDescent="0.3">
      <c r="A776">
        <v>775</v>
      </c>
      <c r="B776" s="1">
        <v>43130</v>
      </c>
      <c r="C776" t="s">
        <v>930</v>
      </c>
      <c r="D776" t="s">
        <v>29</v>
      </c>
      <c r="E776" t="s">
        <v>933</v>
      </c>
      <c r="F776">
        <v>40.299999999999997</v>
      </c>
    </row>
    <row r="777" spans="1:6" x14ac:dyDescent="0.3">
      <c r="A777">
        <v>776</v>
      </c>
      <c r="B777" s="1">
        <v>43130</v>
      </c>
      <c r="C777" t="s">
        <v>930</v>
      </c>
      <c r="D777" t="s">
        <v>29</v>
      </c>
      <c r="E777" t="s">
        <v>934</v>
      </c>
      <c r="F777">
        <v>34.58</v>
      </c>
    </row>
    <row r="778" spans="1:6" x14ac:dyDescent="0.3">
      <c r="A778">
        <v>777</v>
      </c>
      <c r="B778" s="1">
        <v>42184</v>
      </c>
      <c r="C778" t="s">
        <v>935</v>
      </c>
      <c r="D778" t="s">
        <v>44</v>
      </c>
      <c r="E778" t="s">
        <v>936</v>
      </c>
      <c r="F778">
        <v>32.76</v>
      </c>
    </row>
    <row r="779" spans="1:6" x14ac:dyDescent="0.3">
      <c r="A779">
        <v>778</v>
      </c>
      <c r="B779" s="1">
        <v>42603</v>
      </c>
      <c r="C779" t="s">
        <v>398</v>
      </c>
      <c r="D779" t="s">
        <v>11</v>
      </c>
      <c r="E779" t="s">
        <v>937</v>
      </c>
      <c r="F779">
        <v>544.00800000000004</v>
      </c>
    </row>
    <row r="780" spans="1:6" x14ac:dyDescent="0.3">
      <c r="A780">
        <v>779</v>
      </c>
      <c r="B780" s="1">
        <v>42603</v>
      </c>
      <c r="C780" t="s">
        <v>398</v>
      </c>
      <c r="D780" t="s">
        <v>11</v>
      </c>
      <c r="E780" t="s">
        <v>549</v>
      </c>
      <c r="F780">
        <v>59.94</v>
      </c>
    </row>
    <row r="781" spans="1:6" x14ac:dyDescent="0.3">
      <c r="A781">
        <v>780</v>
      </c>
      <c r="B781" s="1">
        <v>42603</v>
      </c>
      <c r="C781" t="s">
        <v>398</v>
      </c>
      <c r="D781" t="s">
        <v>11</v>
      </c>
      <c r="E781" t="s">
        <v>535</v>
      </c>
      <c r="F781">
        <v>23.92</v>
      </c>
    </row>
    <row r="782" spans="1:6" x14ac:dyDescent="0.3">
      <c r="A782">
        <v>781</v>
      </c>
      <c r="B782" s="1">
        <v>42603</v>
      </c>
      <c r="C782" t="s">
        <v>398</v>
      </c>
      <c r="D782" t="s">
        <v>11</v>
      </c>
      <c r="E782" t="s">
        <v>938</v>
      </c>
      <c r="F782">
        <v>4.28</v>
      </c>
    </row>
    <row r="783" spans="1:6" x14ac:dyDescent="0.3">
      <c r="A783">
        <v>782</v>
      </c>
      <c r="B783" s="1">
        <v>42646</v>
      </c>
      <c r="C783" t="s">
        <v>939</v>
      </c>
      <c r="D783" t="s">
        <v>44</v>
      </c>
      <c r="E783" t="s">
        <v>604</v>
      </c>
      <c r="F783">
        <v>32.07</v>
      </c>
    </row>
    <row r="784" spans="1:6" x14ac:dyDescent="0.3">
      <c r="A784">
        <v>783</v>
      </c>
      <c r="B784" s="1">
        <v>42646</v>
      </c>
      <c r="C784" t="s">
        <v>939</v>
      </c>
      <c r="D784" t="s">
        <v>44</v>
      </c>
      <c r="E784" t="s">
        <v>80</v>
      </c>
      <c r="F784">
        <v>24</v>
      </c>
    </row>
    <row r="785" spans="1:6" x14ac:dyDescent="0.3">
      <c r="A785">
        <v>784</v>
      </c>
      <c r="B785" s="1">
        <v>42646</v>
      </c>
      <c r="C785" t="s">
        <v>939</v>
      </c>
      <c r="D785" t="s">
        <v>44</v>
      </c>
      <c r="E785" t="s">
        <v>940</v>
      </c>
      <c r="F785">
        <v>35.49</v>
      </c>
    </row>
    <row r="786" spans="1:6" x14ac:dyDescent="0.3">
      <c r="A786">
        <v>785</v>
      </c>
      <c r="B786" s="1">
        <v>42646</v>
      </c>
      <c r="C786" t="s">
        <v>939</v>
      </c>
      <c r="D786" t="s">
        <v>44</v>
      </c>
      <c r="E786" t="s">
        <v>941</v>
      </c>
      <c r="F786">
        <v>47.984000000000002</v>
      </c>
    </row>
    <row r="787" spans="1:6" x14ac:dyDescent="0.3">
      <c r="A787">
        <v>786</v>
      </c>
      <c r="B787" s="1">
        <v>42513</v>
      </c>
      <c r="C787" t="s">
        <v>329</v>
      </c>
      <c r="D787" t="s">
        <v>7</v>
      </c>
      <c r="E787" t="s">
        <v>942</v>
      </c>
      <c r="F787">
        <v>186.69</v>
      </c>
    </row>
    <row r="788" spans="1:6" x14ac:dyDescent="0.3">
      <c r="A788">
        <v>787</v>
      </c>
      <c r="B788" s="1">
        <v>43176</v>
      </c>
      <c r="C788" t="s">
        <v>170</v>
      </c>
      <c r="D788" t="s">
        <v>11</v>
      </c>
      <c r="E788" t="s">
        <v>943</v>
      </c>
      <c r="F788">
        <v>17.456</v>
      </c>
    </row>
    <row r="789" spans="1:6" x14ac:dyDescent="0.3">
      <c r="A789">
        <v>788</v>
      </c>
      <c r="B789" s="1">
        <v>42716</v>
      </c>
      <c r="C789" t="s">
        <v>944</v>
      </c>
      <c r="D789" t="s">
        <v>11</v>
      </c>
      <c r="E789" t="s">
        <v>945</v>
      </c>
      <c r="F789">
        <v>348.928</v>
      </c>
    </row>
    <row r="790" spans="1:6" x14ac:dyDescent="0.3">
      <c r="A790">
        <v>789</v>
      </c>
      <c r="B790" s="1">
        <v>42547</v>
      </c>
      <c r="C790" t="s">
        <v>635</v>
      </c>
      <c r="D790" t="s">
        <v>7</v>
      </c>
      <c r="E790" t="s">
        <v>564</v>
      </c>
      <c r="F790">
        <v>143.96</v>
      </c>
    </row>
    <row r="791" spans="1:6" x14ac:dyDescent="0.3">
      <c r="A791">
        <v>790</v>
      </c>
      <c r="B791" s="1">
        <v>42547</v>
      </c>
      <c r="C791" t="s">
        <v>635</v>
      </c>
      <c r="D791" t="s">
        <v>7</v>
      </c>
      <c r="E791" t="s">
        <v>619</v>
      </c>
      <c r="F791">
        <v>15.42</v>
      </c>
    </row>
    <row r="792" spans="1:6" x14ac:dyDescent="0.3">
      <c r="A792">
        <v>791</v>
      </c>
      <c r="B792" s="1">
        <v>42547</v>
      </c>
      <c r="C792" t="s">
        <v>635</v>
      </c>
      <c r="D792" t="s">
        <v>7</v>
      </c>
      <c r="E792" t="s">
        <v>946</v>
      </c>
      <c r="F792">
        <v>43.04</v>
      </c>
    </row>
    <row r="793" spans="1:6" x14ac:dyDescent="0.3">
      <c r="A793">
        <v>792</v>
      </c>
      <c r="B793" s="1">
        <v>42547</v>
      </c>
      <c r="C793" t="s">
        <v>635</v>
      </c>
      <c r="D793" t="s">
        <v>7</v>
      </c>
      <c r="E793" t="s">
        <v>947</v>
      </c>
      <c r="F793">
        <v>332.94</v>
      </c>
    </row>
    <row r="794" spans="1:6" x14ac:dyDescent="0.3">
      <c r="A794">
        <v>793</v>
      </c>
      <c r="B794" s="1">
        <v>42875</v>
      </c>
      <c r="C794" t="s">
        <v>948</v>
      </c>
      <c r="D794" t="s">
        <v>7</v>
      </c>
      <c r="E794" t="s">
        <v>949</v>
      </c>
      <c r="F794">
        <v>1363.96</v>
      </c>
    </row>
    <row r="795" spans="1:6" x14ac:dyDescent="0.3">
      <c r="A795">
        <v>794</v>
      </c>
      <c r="B795" s="1">
        <v>42267</v>
      </c>
      <c r="C795" t="s">
        <v>950</v>
      </c>
      <c r="D795" t="s">
        <v>11</v>
      </c>
      <c r="E795" t="s">
        <v>951</v>
      </c>
      <c r="F795">
        <v>9.9600000000000009</v>
      </c>
    </row>
    <row r="796" spans="1:6" x14ac:dyDescent="0.3">
      <c r="A796">
        <v>795</v>
      </c>
      <c r="B796" s="1">
        <v>42267</v>
      </c>
      <c r="C796" t="s">
        <v>950</v>
      </c>
      <c r="D796" t="s">
        <v>11</v>
      </c>
      <c r="E796" t="s">
        <v>541</v>
      </c>
      <c r="F796">
        <v>21.72</v>
      </c>
    </row>
    <row r="797" spans="1:6" x14ac:dyDescent="0.3">
      <c r="A797">
        <v>796</v>
      </c>
      <c r="B797" s="1">
        <v>43364</v>
      </c>
      <c r="C797" t="s">
        <v>952</v>
      </c>
      <c r="D797" t="s">
        <v>29</v>
      </c>
      <c r="E797" t="s">
        <v>913</v>
      </c>
      <c r="F797">
        <v>20.16</v>
      </c>
    </row>
    <row r="798" spans="1:6" x14ac:dyDescent="0.3">
      <c r="A798">
        <v>797</v>
      </c>
      <c r="B798" s="1">
        <v>42728</v>
      </c>
      <c r="C798" t="s">
        <v>335</v>
      </c>
      <c r="D798" t="s">
        <v>44</v>
      </c>
      <c r="E798" t="s">
        <v>953</v>
      </c>
      <c r="F798">
        <v>132.79</v>
      </c>
    </row>
    <row r="799" spans="1:6" x14ac:dyDescent="0.3">
      <c r="A799">
        <v>798</v>
      </c>
      <c r="B799" s="1">
        <v>42728</v>
      </c>
      <c r="C799" t="s">
        <v>335</v>
      </c>
      <c r="D799" t="s">
        <v>44</v>
      </c>
      <c r="E799" t="s">
        <v>25</v>
      </c>
      <c r="F799">
        <v>12.96</v>
      </c>
    </row>
    <row r="800" spans="1:6" x14ac:dyDescent="0.3">
      <c r="A800">
        <v>799</v>
      </c>
      <c r="B800" s="1">
        <v>42728</v>
      </c>
      <c r="C800" t="s">
        <v>335</v>
      </c>
      <c r="D800" t="s">
        <v>44</v>
      </c>
      <c r="E800" t="s">
        <v>954</v>
      </c>
      <c r="F800">
        <v>21.56</v>
      </c>
    </row>
    <row r="801" spans="1:6" x14ac:dyDescent="0.3">
      <c r="A801">
        <v>800</v>
      </c>
      <c r="B801" s="1">
        <v>42701</v>
      </c>
      <c r="C801" t="s">
        <v>955</v>
      </c>
      <c r="D801" t="s">
        <v>11</v>
      </c>
      <c r="E801" t="s">
        <v>699</v>
      </c>
      <c r="F801">
        <v>283.92</v>
      </c>
    </row>
    <row r="802" spans="1:6" x14ac:dyDescent="0.3">
      <c r="A802">
        <v>801</v>
      </c>
      <c r="B802" s="1">
        <v>43151</v>
      </c>
      <c r="C802" t="s">
        <v>956</v>
      </c>
      <c r="D802" t="s">
        <v>11</v>
      </c>
      <c r="E802" t="s">
        <v>957</v>
      </c>
      <c r="F802">
        <v>22.23</v>
      </c>
    </row>
    <row r="803" spans="1:6" x14ac:dyDescent="0.3">
      <c r="A803">
        <v>802</v>
      </c>
      <c r="B803" s="1">
        <v>43151</v>
      </c>
      <c r="C803" t="s">
        <v>956</v>
      </c>
      <c r="D803" t="s">
        <v>11</v>
      </c>
      <c r="E803" t="s">
        <v>357</v>
      </c>
      <c r="F803">
        <v>215.96799999999999</v>
      </c>
    </row>
    <row r="804" spans="1:6" x14ac:dyDescent="0.3">
      <c r="A804">
        <v>803</v>
      </c>
      <c r="B804" s="1">
        <v>42965</v>
      </c>
      <c r="C804" t="s">
        <v>956</v>
      </c>
      <c r="D804" t="s">
        <v>44</v>
      </c>
      <c r="E804" t="s">
        <v>958</v>
      </c>
      <c r="F804">
        <v>355.32</v>
      </c>
    </row>
    <row r="805" spans="1:6" x14ac:dyDescent="0.3">
      <c r="A805">
        <v>804</v>
      </c>
      <c r="B805" s="1">
        <v>42806</v>
      </c>
      <c r="C805" t="s">
        <v>959</v>
      </c>
      <c r="D805" t="s">
        <v>7</v>
      </c>
      <c r="E805" t="s">
        <v>960</v>
      </c>
      <c r="F805">
        <v>12.96</v>
      </c>
    </row>
    <row r="806" spans="1:6" x14ac:dyDescent="0.3">
      <c r="A806">
        <v>805</v>
      </c>
      <c r="B806" s="1">
        <v>43212</v>
      </c>
      <c r="C806" t="s">
        <v>961</v>
      </c>
      <c r="D806" t="s">
        <v>11</v>
      </c>
      <c r="E806" t="s">
        <v>962</v>
      </c>
      <c r="F806">
        <v>18.28</v>
      </c>
    </row>
    <row r="807" spans="1:6" x14ac:dyDescent="0.3">
      <c r="A807">
        <v>806</v>
      </c>
      <c r="B807" s="1">
        <v>42309</v>
      </c>
      <c r="C807" t="s">
        <v>500</v>
      </c>
      <c r="D807" t="s">
        <v>11</v>
      </c>
      <c r="E807" t="s">
        <v>963</v>
      </c>
      <c r="F807">
        <v>43.176000000000002</v>
      </c>
    </row>
    <row r="808" spans="1:6" x14ac:dyDescent="0.3">
      <c r="A808">
        <v>807</v>
      </c>
      <c r="B808" s="1">
        <v>42309</v>
      </c>
      <c r="C808" t="s">
        <v>500</v>
      </c>
      <c r="D808" t="s">
        <v>11</v>
      </c>
      <c r="E808" t="s">
        <v>964</v>
      </c>
      <c r="F808">
        <v>1983.9680000000001</v>
      </c>
    </row>
    <row r="809" spans="1:6" x14ac:dyDescent="0.3">
      <c r="A809">
        <v>808</v>
      </c>
      <c r="B809" s="1">
        <v>42403</v>
      </c>
      <c r="C809" t="s">
        <v>692</v>
      </c>
      <c r="D809" t="s">
        <v>29</v>
      </c>
      <c r="E809" t="s">
        <v>563</v>
      </c>
      <c r="F809">
        <v>28.4</v>
      </c>
    </row>
    <row r="810" spans="1:6" x14ac:dyDescent="0.3">
      <c r="A810">
        <v>809</v>
      </c>
      <c r="B810" s="1">
        <v>42403</v>
      </c>
      <c r="C810" t="s">
        <v>692</v>
      </c>
      <c r="D810" t="s">
        <v>29</v>
      </c>
      <c r="E810" t="s">
        <v>965</v>
      </c>
      <c r="F810">
        <v>149.97</v>
      </c>
    </row>
    <row r="811" spans="1:6" x14ac:dyDescent="0.3">
      <c r="A811">
        <v>810</v>
      </c>
      <c r="B811" s="1">
        <v>42290</v>
      </c>
      <c r="C811" t="s">
        <v>752</v>
      </c>
      <c r="D811" t="s">
        <v>11</v>
      </c>
      <c r="E811" t="s">
        <v>966</v>
      </c>
      <c r="F811">
        <v>11.52</v>
      </c>
    </row>
    <row r="812" spans="1:6" x14ac:dyDescent="0.3">
      <c r="A812">
        <v>811</v>
      </c>
      <c r="B812" s="1">
        <v>42290</v>
      </c>
      <c r="C812" t="s">
        <v>752</v>
      </c>
      <c r="D812" t="s">
        <v>11</v>
      </c>
      <c r="E812" t="s">
        <v>392</v>
      </c>
      <c r="F812">
        <v>1298.55</v>
      </c>
    </row>
    <row r="813" spans="1:6" x14ac:dyDescent="0.3">
      <c r="A813">
        <v>812</v>
      </c>
      <c r="B813" s="1">
        <v>42290</v>
      </c>
      <c r="C813" t="s">
        <v>752</v>
      </c>
      <c r="D813" t="s">
        <v>11</v>
      </c>
      <c r="E813" t="s">
        <v>967</v>
      </c>
      <c r="F813">
        <v>213.92</v>
      </c>
    </row>
    <row r="814" spans="1:6" x14ac:dyDescent="0.3">
      <c r="A814">
        <v>813</v>
      </c>
      <c r="B814" s="1">
        <v>42290</v>
      </c>
      <c r="C814" t="s">
        <v>752</v>
      </c>
      <c r="D814" t="s">
        <v>11</v>
      </c>
      <c r="E814" t="s">
        <v>819</v>
      </c>
      <c r="F814">
        <v>25.78</v>
      </c>
    </row>
    <row r="815" spans="1:6" x14ac:dyDescent="0.3">
      <c r="A815">
        <v>814</v>
      </c>
      <c r="B815" s="1">
        <v>43234</v>
      </c>
      <c r="C815" t="s">
        <v>968</v>
      </c>
      <c r="D815" t="s">
        <v>11</v>
      </c>
      <c r="E815" t="s">
        <v>962</v>
      </c>
      <c r="F815">
        <v>18.28</v>
      </c>
    </row>
    <row r="816" spans="1:6" x14ac:dyDescent="0.3">
      <c r="A816">
        <v>815</v>
      </c>
      <c r="B816" s="1">
        <v>43234</v>
      </c>
      <c r="C816" t="s">
        <v>968</v>
      </c>
      <c r="D816" t="s">
        <v>11</v>
      </c>
      <c r="E816" t="s">
        <v>969</v>
      </c>
      <c r="F816">
        <v>1399.93</v>
      </c>
    </row>
    <row r="817" spans="1:6" x14ac:dyDescent="0.3">
      <c r="A817">
        <v>816</v>
      </c>
      <c r="B817" s="1">
        <v>42449</v>
      </c>
      <c r="C817" t="s">
        <v>970</v>
      </c>
      <c r="D817" t="s">
        <v>29</v>
      </c>
      <c r="E817" t="s">
        <v>280</v>
      </c>
      <c r="F817">
        <v>51.84</v>
      </c>
    </row>
    <row r="818" spans="1:6" x14ac:dyDescent="0.3">
      <c r="A818">
        <v>817</v>
      </c>
      <c r="B818" s="1">
        <v>42993</v>
      </c>
      <c r="C818" t="s">
        <v>673</v>
      </c>
      <c r="D818" t="s">
        <v>44</v>
      </c>
      <c r="E818" t="s">
        <v>971</v>
      </c>
      <c r="F818">
        <v>5.3440000000000003</v>
      </c>
    </row>
    <row r="819" spans="1:6" x14ac:dyDescent="0.3">
      <c r="A819">
        <v>818</v>
      </c>
      <c r="B819" s="1">
        <v>42183</v>
      </c>
      <c r="C819" t="s">
        <v>724</v>
      </c>
      <c r="D819" t="s">
        <v>44</v>
      </c>
      <c r="E819" t="s">
        <v>139</v>
      </c>
      <c r="F819">
        <v>41.472000000000001</v>
      </c>
    </row>
    <row r="820" spans="1:6" x14ac:dyDescent="0.3">
      <c r="A820">
        <v>819</v>
      </c>
      <c r="B820" s="1">
        <v>42183</v>
      </c>
      <c r="C820" t="s">
        <v>724</v>
      </c>
      <c r="D820" t="s">
        <v>44</v>
      </c>
      <c r="E820" t="s">
        <v>972</v>
      </c>
      <c r="F820">
        <v>3.1680000000000001</v>
      </c>
    </row>
    <row r="821" spans="1:6" x14ac:dyDescent="0.3">
      <c r="A821">
        <v>820</v>
      </c>
      <c r="B821" s="1">
        <v>42183</v>
      </c>
      <c r="C821" t="s">
        <v>724</v>
      </c>
      <c r="D821" t="s">
        <v>44</v>
      </c>
      <c r="E821" t="s">
        <v>973</v>
      </c>
      <c r="F821">
        <v>1228.4649999999999</v>
      </c>
    </row>
    <row r="822" spans="1:6" x14ac:dyDescent="0.3">
      <c r="A822">
        <v>821</v>
      </c>
      <c r="B822" s="1">
        <v>42183</v>
      </c>
      <c r="C822" t="s">
        <v>724</v>
      </c>
      <c r="D822" t="s">
        <v>44</v>
      </c>
      <c r="E822" t="s">
        <v>974</v>
      </c>
      <c r="F822">
        <v>31.085999999999999</v>
      </c>
    </row>
    <row r="823" spans="1:6" x14ac:dyDescent="0.3">
      <c r="A823">
        <v>822</v>
      </c>
      <c r="B823" s="1">
        <v>42183</v>
      </c>
      <c r="C823" t="s">
        <v>724</v>
      </c>
      <c r="D823" t="s">
        <v>44</v>
      </c>
      <c r="E823" t="s">
        <v>975</v>
      </c>
      <c r="F823">
        <v>335.52</v>
      </c>
    </row>
    <row r="824" spans="1:6" x14ac:dyDescent="0.3">
      <c r="A824">
        <v>823</v>
      </c>
      <c r="B824" s="1">
        <v>43271</v>
      </c>
      <c r="C824" t="s">
        <v>976</v>
      </c>
      <c r="D824" t="s">
        <v>44</v>
      </c>
      <c r="E824" t="s">
        <v>977</v>
      </c>
      <c r="F824">
        <v>239.97</v>
      </c>
    </row>
    <row r="825" spans="1:6" x14ac:dyDescent="0.3">
      <c r="A825">
        <v>824</v>
      </c>
      <c r="B825" s="1">
        <v>43271</v>
      </c>
      <c r="C825" t="s">
        <v>976</v>
      </c>
      <c r="D825" t="s">
        <v>44</v>
      </c>
      <c r="E825" t="s">
        <v>903</v>
      </c>
      <c r="F825">
        <v>9.82</v>
      </c>
    </row>
    <row r="826" spans="1:6" x14ac:dyDescent="0.3">
      <c r="A826">
        <v>825</v>
      </c>
      <c r="B826" s="1">
        <v>42133</v>
      </c>
      <c r="C826" t="s">
        <v>978</v>
      </c>
      <c r="D826" t="s">
        <v>11</v>
      </c>
      <c r="E826" t="s">
        <v>979</v>
      </c>
      <c r="F826">
        <v>67.8</v>
      </c>
    </row>
    <row r="827" spans="1:6" x14ac:dyDescent="0.3">
      <c r="A827">
        <v>826</v>
      </c>
      <c r="B827" s="1">
        <v>42133</v>
      </c>
      <c r="C827" t="s">
        <v>978</v>
      </c>
      <c r="D827" t="s">
        <v>11</v>
      </c>
      <c r="E827" t="s">
        <v>313</v>
      </c>
      <c r="F827">
        <v>167.97</v>
      </c>
    </row>
    <row r="828" spans="1:6" x14ac:dyDescent="0.3">
      <c r="A828">
        <v>827</v>
      </c>
      <c r="B828" s="1">
        <v>43333</v>
      </c>
      <c r="C828" t="s">
        <v>713</v>
      </c>
      <c r="D828" t="s">
        <v>29</v>
      </c>
      <c r="E828" t="s">
        <v>980</v>
      </c>
      <c r="F828">
        <v>35</v>
      </c>
    </row>
    <row r="829" spans="1:6" x14ac:dyDescent="0.3">
      <c r="A829">
        <v>828</v>
      </c>
      <c r="B829" s="1">
        <v>43333</v>
      </c>
      <c r="C829" t="s">
        <v>713</v>
      </c>
      <c r="D829" t="s">
        <v>29</v>
      </c>
      <c r="E829" t="s">
        <v>981</v>
      </c>
      <c r="F829">
        <v>37.24</v>
      </c>
    </row>
    <row r="830" spans="1:6" x14ac:dyDescent="0.3">
      <c r="A830">
        <v>829</v>
      </c>
      <c r="B830" s="1">
        <v>43333</v>
      </c>
      <c r="C830" t="s">
        <v>713</v>
      </c>
      <c r="D830" t="s">
        <v>29</v>
      </c>
      <c r="E830" t="s">
        <v>982</v>
      </c>
      <c r="F830">
        <v>15.28</v>
      </c>
    </row>
    <row r="831" spans="1:6" x14ac:dyDescent="0.3">
      <c r="A831">
        <v>830</v>
      </c>
      <c r="B831" s="1">
        <v>43267</v>
      </c>
      <c r="C831" t="s">
        <v>112</v>
      </c>
      <c r="D831" t="s">
        <v>7</v>
      </c>
      <c r="E831" t="s">
        <v>983</v>
      </c>
      <c r="F831">
        <v>301.95999999999998</v>
      </c>
    </row>
    <row r="832" spans="1:6" x14ac:dyDescent="0.3">
      <c r="A832">
        <v>831</v>
      </c>
      <c r="B832" s="1">
        <v>43267</v>
      </c>
      <c r="C832" t="s">
        <v>112</v>
      </c>
      <c r="D832" t="s">
        <v>7</v>
      </c>
      <c r="E832" t="s">
        <v>984</v>
      </c>
      <c r="F832">
        <v>180.66</v>
      </c>
    </row>
    <row r="833" spans="1:6" x14ac:dyDescent="0.3">
      <c r="A833">
        <v>832</v>
      </c>
      <c r="B833" s="1">
        <v>43267</v>
      </c>
      <c r="C833" t="s">
        <v>112</v>
      </c>
      <c r="D833" t="s">
        <v>7</v>
      </c>
      <c r="E833" t="s">
        <v>985</v>
      </c>
      <c r="F833">
        <v>191.98</v>
      </c>
    </row>
    <row r="834" spans="1:6" x14ac:dyDescent="0.3">
      <c r="A834">
        <v>833</v>
      </c>
      <c r="B834" s="1">
        <v>43267</v>
      </c>
      <c r="C834" t="s">
        <v>112</v>
      </c>
      <c r="D834" t="s">
        <v>7</v>
      </c>
      <c r="E834" t="s">
        <v>986</v>
      </c>
      <c r="F834">
        <v>65.989999999999995</v>
      </c>
    </row>
    <row r="835" spans="1:6" x14ac:dyDescent="0.3">
      <c r="A835">
        <v>834</v>
      </c>
      <c r="B835" s="1">
        <v>42939</v>
      </c>
      <c r="C835" t="s">
        <v>255</v>
      </c>
      <c r="D835" t="s">
        <v>7</v>
      </c>
      <c r="E835" t="s">
        <v>987</v>
      </c>
      <c r="F835">
        <v>35.216000000000001</v>
      </c>
    </row>
    <row r="836" spans="1:6" x14ac:dyDescent="0.3">
      <c r="A836">
        <v>835</v>
      </c>
      <c r="B836" s="1">
        <v>42939</v>
      </c>
      <c r="C836" t="s">
        <v>255</v>
      </c>
      <c r="D836" t="s">
        <v>7</v>
      </c>
      <c r="E836" t="s">
        <v>988</v>
      </c>
      <c r="F836">
        <v>23.696000000000002</v>
      </c>
    </row>
    <row r="837" spans="1:6" x14ac:dyDescent="0.3">
      <c r="A837">
        <v>836</v>
      </c>
      <c r="B837" s="1">
        <v>42939</v>
      </c>
      <c r="C837" t="s">
        <v>255</v>
      </c>
      <c r="D837" t="s">
        <v>7</v>
      </c>
      <c r="E837" t="s">
        <v>989</v>
      </c>
      <c r="F837">
        <v>265.47500000000002</v>
      </c>
    </row>
    <row r="838" spans="1:6" x14ac:dyDescent="0.3">
      <c r="A838">
        <v>837</v>
      </c>
      <c r="B838" s="1">
        <v>42255</v>
      </c>
      <c r="C838" t="s">
        <v>921</v>
      </c>
      <c r="D838" t="s">
        <v>29</v>
      </c>
      <c r="E838" t="s">
        <v>990</v>
      </c>
      <c r="F838">
        <v>51.183999999999997</v>
      </c>
    </row>
    <row r="839" spans="1:6" x14ac:dyDescent="0.3">
      <c r="A839">
        <v>838</v>
      </c>
      <c r="B839" s="1">
        <v>43408</v>
      </c>
      <c r="C839" t="s">
        <v>991</v>
      </c>
      <c r="D839" t="s">
        <v>7</v>
      </c>
      <c r="E839" t="s">
        <v>992</v>
      </c>
      <c r="F839">
        <v>9.6639999999999997</v>
      </c>
    </row>
    <row r="840" spans="1:6" x14ac:dyDescent="0.3">
      <c r="A840">
        <v>839</v>
      </c>
      <c r="B840" s="1">
        <v>42801</v>
      </c>
      <c r="C840" t="s">
        <v>596</v>
      </c>
      <c r="D840" t="s">
        <v>29</v>
      </c>
      <c r="E840" t="s">
        <v>595</v>
      </c>
      <c r="F840">
        <v>21.071999999999999</v>
      </c>
    </row>
    <row r="841" spans="1:6" x14ac:dyDescent="0.3">
      <c r="A841">
        <v>840</v>
      </c>
      <c r="B841" s="1">
        <v>42694</v>
      </c>
      <c r="C841" t="s">
        <v>993</v>
      </c>
      <c r="D841" t="s">
        <v>44</v>
      </c>
      <c r="E841" t="s">
        <v>933</v>
      </c>
      <c r="F841">
        <v>60.45</v>
      </c>
    </row>
    <row r="842" spans="1:6" x14ac:dyDescent="0.3">
      <c r="A842">
        <v>841</v>
      </c>
      <c r="B842" s="1">
        <v>42694</v>
      </c>
      <c r="C842" t="s">
        <v>993</v>
      </c>
      <c r="D842" t="s">
        <v>44</v>
      </c>
      <c r="E842" t="s">
        <v>994</v>
      </c>
      <c r="F842">
        <v>11.52</v>
      </c>
    </row>
    <row r="843" spans="1:6" x14ac:dyDescent="0.3">
      <c r="A843">
        <v>842</v>
      </c>
      <c r="B843" s="1">
        <v>42694</v>
      </c>
      <c r="C843" t="s">
        <v>993</v>
      </c>
      <c r="D843" t="s">
        <v>44</v>
      </c>
      <c r="E843" t="s">
        <v>995</v>
      </c>
      <c r="F843">
        <v>186.048</v>
      </c>
    </row>
    <row r="844" spans="1:6" x14ac:dyDescent="0.3">
      <c r="A844">
        <v>843</v>
      </c>
      <c r="B844" s="1">
        <v>43046</v>
      </c>
      <c r="C844" t="s">
        <v>996</v>
      </c>
      <c r="D844" t="s">
        <v>11</v>
      </c>
      <c r="E844" t="s">
        <v>997</v>
      </c>
      <c r="F844">
        <v>37.44</v>
      </c>
    </row>
    <row r="845" spans="1:6" x14ac:dyDescent="0.3">
      <c r="A845">
        <v>844</v>
      </c>
      <c r="B845" s="1">
        <v>43046</v>
      </c>
      <c r="C845" t="s">
        <v>996</v>
      </c>
      <c r="D845" t="s">
        <v>11</v>
      </c>
      <c r="E845" t="s">
        <v>998</v>
      </c>
      <c r="F845">
        <v>26.975999999999999</v>
      </c>
    </row>
    <row r="846" spans="1:6" x14ac:dyDescent="0.3">
      <c r="A846">
        <v>845</v>
      </c>
      <c r="B846" s="1">
        <v>43046</v>
      </c>
      <c r="C846" t="s">
        <v>996</v>
      </c>
      <c r="D846" t="s">
        <v>11</v>
      </c>
      <c r="E846" t="s">
        <v>999</v>
      </c>
      <c r="F846">
        <v>11.36</v>
      </c>
    </row>
    <row r="847" spans="1:6" x14ac:dyDescent="0.3">
      <c r="A847">
        <v>846</v>
      </c>
      <c r="B847" s="1">
        <v>43046</v>
      </c>
      <c r="C847" t="s">
        <v>996</v>
      </c>
      <c r="D847" t="s">
        <v>11</v>
      </c>
      <c r="E847" t="s">
        <v>1000</v>
      </c>
      <c r="F847">
        <v>14.62</v>
      </c>
    </row>
    <row r="848" spans="1:6" x14ac:dyDescent="0.3">
      <c r="A848">
        <v>847</v>
      </c>
      <c r="B848" s="1">
        <v>42656</v>
      </c>
      <c r="C848" t="s">
        <v>1001</v>
      </c>
      <c r="D848" t="s">
        <v>7</v>
      </c>
      <c r="E848" t="s">
        <v>279</v>
      </c>
      <c r="F848">
        <v>83.72</v>
      </c>
    </row>
    <row r="849" spans="1:6" x14ac:dyDescent="0.3">
      <c r="A849">
        <v>848</v>
      </c>
      <c r="B849" s="1">
        <v>42656</v>
      </c>
      <c r="C849" t="s">
        <v>1001</v>
      </c>
      <c r="D849" t="s">
        <v>7</v>
      </c>
      <c r="E849" t="s">
        <v>405</v>
      </c>
      <c r="F849">
        <v>287.94</v>
      </c>
    </row>
    <row r="850" spans="1:6" x14ac:dyDescent="0.3">
      <c r="A850">
        <v>849</v>
      </c>
      <c r="B850" s="1">
        <v>43101</v>
      </c>
      <c r="C850" t="s">
        <v>1002</v>
      </c>
      <c r="D850" t="s">
        <v>44</v>
      </c>
      <c r="E850" t="s">
        <v>1003</v>
      </c>
      <c r="F850">
        <v>48.896000000000001</v>
      </c>
    </row>
    <row r="851" spans="1:6" x14ac:dyDescent="0.3">
      <c r="A851">
        <v>850</v>
      </c>
      <c r="B851" s="1">
        <v>42042</v>
      </c>
      <c r="C851" t="s">
        <v>1004</v>
      </c>
      <c r="D851" t="s">
        <v>44</v>
      </c>
      <c r="E851" t="s">
        <v>1005</v>
      </c>
      <c r="F851">
        <v>115.36</v>
      </c>
    </row>
    <row r="852" spans="1:6" x14ac:dyDescent="0.3">
      <c r="A852">
        <v>851</v>
      </c>
      <c r="B852" s="1">
        <v>42906</v>
      </c>
      <c r="C852" t="s">
        <v>1006</v>
      </c>
      <c r="D852" t="s">
        <v>11</v>
      </c>
      <c r="E852" t="s">
        <v>1007</v>
      </c>
      <c r="F852">
        <v>5.16</v>
      </c>
    </row>
    <row r="853" spans="1:6" x14ac:dyDescent="0.3">
      <c r="A853">
        <v>852</v>
      </c>
      <c r="B853" s="1">
        <v>42906</v>
      </c>
      <c r="C853" t="s">
        <v>1006</v>
      </c>
      <c r="D853" t="s">
        <v>11</v>
      </c>
      <c r="E853" t="s">
        <v>1008</v>
      </c>
      <c r="F853">
        <v>38.880000000000003</v>
      </c>
    </row>
    <row r="854" spans="1:6" x14ac:dyDescent="0.3">
      <c r="A854">
        <v>853</v>
      </c>
      <c r="B854" s="1">
        <v>42883</v>
      </c>
      <c r="C854" t="s">
        <v>326</v>
      </c>
      <c r="D854" t="s">
        <v>7</v>
      </c>
      <c r="E854" t="s">
        <v>434</v>
      </c>
      <c r="F854">
        <v>185.88</v>
      </c>
    </row>
    <row r="855" spans="1:6" x14ac:dyDescent="0.3">
      <c r="A855">
        <v>854</v>
      </c>
      <c r="B855" s="1">
        <v>42785</v>
      </c>
      <c r="C855" t="s">
        <v>713</v>
      </c>
      <c r="D855" t="s">
        <v>44</v>
      </c>
      <c r="E855" t="s">
        <v>957</v>
      </c>
      <c r="F855">
        <v>44.46</v>
      </c>
    </row>
    <row r="856" spans="1:6" x14ac:dyDescent="0.3">
      <c r="A856">
        <v>855</v>
      </c>
      <c r="B856" s="1">
        <v>42785</v>
      </c>
      <c r="C856" t="s">
        <v>713</v>
      </c>
      <c r="D856" t="s">
        <v>44</v>
      </c>
      <c r="E856" t="s">
        <v>674</v>
      </c>
      <c r="F856">
        <v>242.94</v>
      </c>
    </row>
    <row r="857" spans="1:6" x14ac:dyDescent="0.3">
      <c r="A857">
        <v>856</v>
      </c>
      <c r="B857" s="1">
        <v>42219</v>
      </c>
      <c r="C857" t="s">
        <v>1009</v>
      </c>
      <c r="D857" t="s">
        <v>44</v>
      </c>
      <c r="E857" t="s">
        <v>1010</v>
      </c>
      <c r="F857">
        <v>39.96</v>
      </c>
    </row>
    <row r="858" spans="1:6" x14ac:dyDescent="0.3">
      <c r="A858">
        <v>857</v>
      </c>
      <c r="B858" s="1">
        <v>42219</v>
      </c>
      <c r="C858" t="s">
        <v>1009</v>
      </c>
      <c r="D858" t="s">
        <v>44</v>
      </c>
      <c r="E858" t="s">
        <v>1011</v>
      </c>
      <c r="F858">
        <v>102.3</v>
      </c>
    </row>
    <row r="859" spans="1:6" x14ac:dyDescent="0.3">
      <c r="A859">
        <v>858</v>
      </c>
      <c r="B859" s="1">
        <v>42219</v>
      </c>
      <c r="C859" t="s">
        <v>1009</v>
      </c>
      <c r="D859" t="s">
        <v>44</v>
      </c>
      <c r="E859" t="s">
        <v>1012</v>
      </c>
      <c r="F859">
        <v>21.36</v>
      </c>
    </row>
    <row r="860" spans="1:6" x14ac:dyDescent="0.3">
      <c r="A860">
        <v>859</v>
      </c>
      <c r="B860" s="1">
        <v>43200</v>
      </c>
      <c r="C860" t="s">
        <v>1013</v>
      </c>
      <c r="D860" t="s">
        <v>44</v>
      </c>
      <c r="E860" t="s">
        <v>351</v>
      </c>
      <c r="F860">
        <v>7.61</v>
      </c>
    </row>
    <row r="861" spans="1:6" x14ac:dyDescent="0.3">
      <c r="A861">
        <v>860</v>
      </c>
      <c r="B861" s="1">
        <v>43200</v>
      </c>
      <c r="C861" t="s">
        <v>1013</v>
      </c>
      <c r="D861" t="s">
        <v>44</v>
      </c>
      <c r="E861" t="s">
        <v>440</v>
      </c>
      <c r="F861">
        <v>7.16</v>
      </c>
    </row>
    <row r="862" spans="1:6" x14ac:dyDescent="0.3">
      <c r="A862">
        <v>861</v>
      </c>
      <c r="B862" s="1">
        <v>42164</v>
      </c>
      <c r="C862" t="s">
        <v>1014</v>
      </c>
      <c r="D862" t="s">
        <v>11</v>
      </c>
      <c r="E862" t="s">
        <v>487</v>
      </c>
      <c r="F862">
        <v>7.36</v>
      </c>
    </row>
    <row r="863" spans="1:6" x14ac:dyDescent="0.3">
      <c r="A863">
        <v>862</v>
      </c>
      <c r="B863" s="1">
        <v>42164</v>
      </c>
      <c r="C863" t="s">
        <v>1014</v>
      </c>
      <c r="D863" t="s">
        <v>11</v>
      </c>
      <c r="E863" t="s">
        <v>1015</v>
      </c>
      <c r="F863">
        <v>23.1</v>
      </c>
    </row>
    <row r="864" spans="1:6" x14ac:dyDescent="0.3">
      <c r="A864">
        <v>863</v>
      </c>
      <c r="B864" s="1">
        <v>42740</v>
      </c>
      <c r="C864" t="s">
        <v>927</v>
      </c>
      <c r="D864" t="s">
        <v>7</v>
      </c>
      <c r="E864" t="s">
        <v>1016</v>
      </c>
      <c r="F864">
        <v>191.47200000000001</v>
      </c>
    </row>
    <row r="865" spans="1:6" x14ac:dyDescent="0.3">
      <c r="A865">
        <v>864</v>
      </c>
      <c r="B865" s="1">
        <v>42740</v>
      </c>
      <c r="C865" t="s">
        <v>927</v>
      </c>
      <c r="D865" t="s">
        <v>7</v>
      </c>
      <c r="E865" t="s">
        <v>1017</v>
      </c>
      <c r="F865">
        <v>5.2480000000000002</v>
      </c>
    </row>
    <row r="866" spans="1:6" x14ac:dyDescent="0.3">
      <c r="A866">
        <v>865</v>
      </c>
      <c r="B866" s="1">
        <v>42740</v>
      </c>
      <c r="C866" t="s">
        <v>927</v>
      </c>
      <c r="D866" t="s">
        <v>7</v>
      </c>
      <c r="E866" t="s">
        <v>1018</v>
      </c>
      <c r="F866">
        <v>59.183999999999997</v>
      </c>
    </row>
    <row r="867" spans="1:6" x14ac:dyDescent="0.3">
      <c r="A867">
        <v>866</v>
      </c>
      <c r="B867" s="1">
        <v>42014</v>
      </c>
      <c r="C867" t="s">
        <v>1019</v>
      </c>
      <c r="D867" t="s">
        <v>7</v>
      </c>
      <c r="E867" t="s">
        <v>1020</v>
      </c>
      <c r="F867">
        <v>2.89</v>
      </c>
    </row>
    <row r="868" spans="1:6" x14ac:dyDescent="0.3">
      <c r="A868">
        <v>867</v>
      </c>
      <c r="B868" s="1">
        <v>42014</v>
      </c>
      <c r="C868" t="s">
        <v>1019</v>
      </c>
      <c r="D868" t="s">
        <v>7</v>
      </c>
      <c r="E868" t="s">
        <v>1021</v>
      </c>
      <c r="F868">
        <v>51.94</v>
      </c>
    </row>
    <row r="869" spans="1:6" x14ac:dyDescent="0.3">
      <c r="A869">
        <v>868</v>
      </c>
      <c r="B869" s="1">
        <v>43007</v>
      </c>
      <c r="C869" t="s">
        <v>1022</v>
      </c>
      <c r="D869" t="s">
        <v>44</v>
      </c>
      <c r="E869" t="s">
        <v>1023</v>
      </c>
      <c r="F869">
        <v>15.936</v>
      </c>
    </row>
    <row r="870" spans="1:6" x14ac:dyDescent="0.3">
      <c r="A870">
        <v>869</v>
      </c>
      <c r="B870" s="1">
        <v>42100</v>
      </c>
      <c r="C870" t="s">
        <v>1024</v>
      </c>
      <c r="D870" t="s">
        <v>44</v>
      </c>
      <c r="E870" t="s">
        <v>1025</v>
      </c>
      <c r="F870">
        <v>44.91</v>
      </c>
    </row>
    <row r="871" spans="1:6" x14ac:dyDescent="0.3">
      <c r="A871">
        <v>870</v>
      </c>
      <c r="B871" s="1">
        <v>42981</v>
      </c>
      <c r="C871" t="s">
        <v>1026</v>
      </c>
      <c r="D871" t="s">
        <v>44</v>
      </c>
      <c r="E871" t="s">
        <v>1027</v>
      </c>
      <c r="F871">
        <v>1141.47</v>
      </c>
    </row>
    <row r="872" spans="1:6" x14ac:dyDescent="0.3">
      <c r="A872">
        <v>871</v>
      </c>
      <c r="B872" s="1">
        <v>42981</v>
      </c>
      <c r="C872" t="s">
        <v>1026</v>
      </c>
      <c r="D872" t="s">
        <v>44</v>
      </c>
      <c r="E872" t="s">
        <v>730</v>
      </c>
      <c r="F872">
        <v>280.78199999999998</v>
      </c>
    </row>
    <row r="873" spans="1:6" x14ac:dyDescent="0.3">
      <c r="A873">
        <v>872</v>
      </c>
      <c r="B873" s="1">
        <v>42662</v>
      </c>
      <c r="C873" t="s">
        <v>50</v>
      </c>
      <c r="D873" t="s">
        <v>44</v>
      </c>
      <c r="E873" t="s">
        <v>1028</v>
      </c>
      <c r="F873">
        <v>34.44</v>
      </c>
    </row>
    <row r="874" spans="1:6" x14ac:dyDescent="0.3">
      <c r="A874">
        <v>873</v>
      </c>
      <c r="B874" s="1">
        <v>42348</v>
      </c>
      <c r="C874" t="s">
        <v>1029</v>
      </c>
      <c r="D874" t="s">
        <v>44</v>
      </c>
      <c r="E874" t="s">
        <v>386</v>
      </c>
      <c r="F874">
        <v>11.36</v>
      </c>
    </row>
    <row r="875" spans="1:6" x14ac:dyDescent="0.3">
      <c r="A875">
        <v>874</v>
      </c>
      <c r="B875" s="1">
        <v>42348</v>
      </c>
      <c r="C875" t="s">
        <v>1029</v>
      </c>
      <c r="D875" t="s">
        <v>44</v>
      </c>
      <c r="E875" t="s">
        <v>607</v>
      </c>
      <c r="F875">
        <v>106.34399999999999</v>
      </c>
    </row>
    <row r="876" spans="1:6" x14ac:dyDescent="0.3">
      <c r="A876">
        <v>875</v>
      </c>
      <c r="B876" s="1">
        <v>43337</v>
      </c>
      <c r="C876" t="s">
        <v>1002</v>
      </c>
      <c r="D876" t="s">
        <v>7</v>
      </c>
      <c r="E876" t="s">
        <v>1030</v>
      </c>
      <c r="F876">
        <v>192.16</v>
      </c>
    </row>
    <row r="877" spans="1:6" x14ac:dyDescent="0.3">
      <c r="A877">
        <v>876</v>
      </c>
      <c r="B877" s="1">
        <v>42752</v>
      </c>
      <c r="C877" t="s">
        <v>813</v>
      </c>
      <c r="D877" t="s">
        <v>44</v>
      </c>
      <c r="E877" t="s">
        <v>333</v>
      </c>
      <c r="F877">
        <v>322.58999999999997</v>
      </c>
    </row>
    <row r="878" spans="1:6" x14ac:dyDescent="0.3">
      <c r="A878">
        <v>877</v>
      </c>
      <c r="B878" s="1">
        <v>42752</v>
      </c>
      <c r="C878" t="s">
        <v>813</v>
      </c>
      <c r="D878" t="s">
        <v>44</v>
      </c>
      <c r="E878" t="s">
        <v>378</v>
      </c>
      <c r="F878">
        <v>29.99</v>
      </c>
    </row>
    <row r="879" spans="1:6" x14ac:dyDescent="0.3">
      <c r="A879">
        <v>878</v>
      </c>
      <c r="B879" s="1">
        <v>42752</v>
      </c>
      <c r="C879" t="s">
        <v>813</v>
      </c>
      <c r="D879" t="s">
        <v>44</v>
      </c>
      <c r="E879" t="s">
        <v>1031</v>
      </c>
      <c r="F879">
        <v>371.97</v>
      </c>
    </row>
    <row r="880" spans="1:6" x14ac:dyDescent="0.3">
      <c r="A880">
        <v>879</v>
      </c>
      <c r="B880" s="1">
        <v>42264</v>
      </c>
      <c r="C880" t="s">
        <v>1032</v>
      </c>
      <c r="D880" t="s">
        <v>44</v>
      </c>
      <c r="E880" t="s">
        <v>1033</v>
      </c>
      <c r="F880">
        <v>5.8920000000000003</v>
      </c>
    </row>
    <row r="881" spans="1:6" x14ac:dyDescent="0.3">
      <c r="A881">
        <v>880</v>
      </c>
      <c r="B881" s="1">
        <v>43434</v>
      </c>
      <c r="C881" t="s">
        <v>28</v>
      </c>
      <c r="D881" t="s">
        <v>44</v>
      </c>
      <c r="E881" t="s">
        <v>1034</v>
      </c>
      <c r="F881">
        <v>68.471999999999994</v>
      </c>
    </row>
    <row r="882" spans="1:6" x14ac:dyDescent="0.3">
      <c r="A882">
        <v>881</v>
      </c>
      <c r="B882" s="1">
        <v>43434</v>
      </c>
      <c r="C882" t="s">
        <v>28</v>
      </c>
      <c r="D882" t="s">
        <v>44</v>
      </c>
      <c r="E882" t="s">
        <v>247</v>
      </c>
      <c r="F882">
        <v>1242.9000000000001</v>
      </c>
    </row>
    <row r="883" spans="1:6" x14ac:dyDescent="0.3">
      <c r="A883">
        <v>882</v>
      </c>
      <c r="B883" s="1">
        <v>42652</v>
      </c>
      <c r="C883" t="s">
        <v>178</v>
      </c>
      <c r="D883" t="s">
        <v>7</v>
      </c>
      <c r="E883" t="s">
        <v>619</v>
      </c>
      <c r="F883">
        <v>30.84</v>
      </c>
    </row>
    <row r="884" spans="1:6" x14ac:dyDescent="0.3">
      <c r="A884">
        <v>883</v>
      </c>
      <c r="B884" s="1">
        <v>43457</v>
      </c>
      <c r="C884" t="s">
        <v>156</v>
      </c>
      <c r="D884" t="s">
        <v>11</v>
      </c>
      <c r="E884" t="s">
        <v>862</v>
      </c>
      <c r="F884">
        <v>13.48</v>
      </c>
    </row>
    <row r="885" spans="1:6" x14ac:dyDescent="0.3">
      <c r="A885">
        <v>884</v>
      </c>
      <c r="B885" s="1">
        <v>43030</v>
      </c>
      <c r="C885" t="s">
        <v>1035</v>
      </c>
      <c r="D885" t="s">
        <v>29</v>
      </c>
      <c r="E885" t="s">
        <v>807</v>
      </c>
      <c r="F885">
        <v>31.4</v>
      </c>
    </row>
    <row r="886" spans="1:6" x14ac:dyDescent="0.3">
      <c r="A886">
        <v>885</v>
      </c>
      <c r="B886" s="1">
        <v>42123</v>
      </c>
      <c r="C886" t="s">
        <v>1036</v>
      </c>
      <c r="D886" t="s">
        <v>44</v>
      </c>
      <c r="E886" t="s">
        <v>1037</v>
      </c>
      <c r="F886">
        <v>17.46</v>
      </c>
    </row>
    <row r="887" spans="1:6" x14ac:dyDescent="0.3">
      <c r="A887">
        <v>886</v>
      </c>
      <c r="B887" s="1">
        <v>42485</v>
      </c>
      <c r="C887" t="s">
        <v>1038</v>
      </c>
      <c r="D887" t="s">
        <v>11</v>
      </c>
      <c r="E887" t="s">
        <v>1039</v>
      </c>
      <c r="F887">
        <v>13.944000000000001</v>
      </c>
    </row>
    <row r="888" spans="1:6" x14ac:dyDescent="0.3">
      <c r="A888">
        <v>887</v>
      </c>
      <c r="B888" s="1">
        <v>43277</v>
      </c>
      <c r="C888" t="s">
        <v>718</v>
      </c>
      <c r="D888" t="s">
        <v>11</v>
      </c>
      <c r="E888" t="s">
        <v>1040</v>
      </c>
      <c r="F888">
        <v>83.76</v>
      </c>
    </row>
    <row r="889" spans="1:6" x14ac:dyDescent="0.3">
      <c r="A889">
        <v>888</v>
      </c>
      <c r="B889" s="1">
        <v>43387</v>
      </c>
      <c r="C889" t="s">
        <v>1041</v>
      </c>
      <c r="D889" t="s">
        <v>44</v>
      </c>
      <c r="E889" t="s">
        <v>99</v>
      </c>
      <c r="F889">
        <v>37.659999999999997</v>
      </c>
    </row>
    <row r="890" spans="1:6" x14ac:dyDescent="0.3">
      <c r="A890">
        <v>889</v>
      </c>
      <c r="B890" s="1">
        <v>42347</v>
      </c>
      <c r="C890" t="s">
        <v>1004</v>
      </c>
      <c r="D890" t="s">
        <v>11</v>
      </c>
      <c r="E890" t="s">
        <v>554</v>
      </c>
      <c r="F890">
        <v>34.68</v>
      </c>
    </row>
    <row r="891" spans="1:6" x14ac:dyDescent="0.3">
      <c r="A891">
        <v>890</v>
      </c>
      <c r="B891" s="1">
        <v>43271</v>
      </c>
      <c r="C891" t="s">
        <v>623</v>
      </c>
      <c r="D891" t="s">
        <v>44</v>
      </c>
      <c r="E891" t="s">
        <v>1042</v>
      </c>
      <c r="F891">
        <v>149.94999999999999</v>
      </c>
    </row>
    <row r="892" spans="1:6" x14ac:dyDescent="0.3">
      <c r="A892">
        <v>891</v>
      </c>
      <c r="B892" s="1">
        <v>43271</v>
      </c>
      <c r="C892" t="s">
        <v>623</v>
      </c>
      <c r="D892" t="s">
        <v>44</v>
      </c>
      <c r="E892" t="s">
        <v>604</v>
      </c>
      <c r="F892">
        <v>51.311999999999998</v>
      </c>
    </row>
    <row r="893" spans="1:6" x14ac:dyDescent="0.3">
      <c r="A893">
        <v>892</v>
      </c>
      <c r="B893" s="1">
        <v>43277</v>
      </c>
      <c r="C893" t="s">
        <v>872</v>
      </c>
      <c r="D893" t="s">
        <v>29</v>
      </c>
      <c r="E893" t="s">
        <v>1043</v>
      </c>
      <c r="F893">
        <v>4.54</v>
      </c>
    </row>
    <row r="894" spans="1:6" x14ac:dyDescent="0.3">
      <c r="A894">
        <v>893</v>
      </c>
      <c r="B894" s="1">
        <v>43277</v>
      </c>
      <c r="C894" t="s">
        <v>872</v>
      </c>
      <c r="D894" t="s">
        <v>29</v>
      </c>
      <c r="E894" t="s">
        <v>1044</v>
      </c>
      <c r="F894">
        <v>15.92</v>
      </c>
    </row>
    <row r="895" spans="1:6" x14ac:dyDescent="0.3">
      <c r="A895">
        <v>894</v>
      </c>
      <c r="B895" s="1">
        <v>43277</v>
      </c>
      <c r="C895" t="s">
        <v>872</v>
      </c>
      <c r="D895" t="s">
        <v>29</v>
      </c>
      <c r="E895" t="s">
        <v>1045</v>
      </c>
      <c r="F895">
        <v>543.91999999999996</v>
      </c>
    </row>
    <row r="896" spans="1:6" x14ac:dyDescent="0.3">
      <c r="A896">
        <v>895</v>
      </c>
      <c r="B896" s="1">
        <v>43049</v>
      </c>
      <c r="C896" t="s">
        <v>1046</v>
      </c>
      <c r="D896" t="s">
        <v>11</v>
      </c>
      <c r="E896" t="s">
        <v>491</v>
      </c>
      <c r="F896">
        <v>155.82</v>
      </c>
    </row>
    <row r="897" spans="1:6" x14ac:dyDescent="0.3">
      <c r="A897">
        <v>896</v>
      </c>
      <c r="B897" s="1">
        <v>43049</v>
      </c>
      <c r="C897" t="s">
        <v>1046</v>
      </c>
      <c r="D897" t="s">
        <v>11</v>
      </c>
      <c r="E897" t="s">
        <v>1047</v>
      </c>
      <c r="F897">
        <v>70.007999999999996</v>
      </c>
    </row>
    <row r="898" spans="1:6" x14ac:dyDescent="0.3">
      <c r="A898">
        <v>897</v>
      </c>
      <c r="B898" s="1">
        <v>43011</v>
      </c>
      <c r="C898" t="s">
        <v>1048</v>
      </c>
      <c r="D898" t="s">
        <v>29</v>
      </c>
      <c r="E898" t="s">
        <v>240</v>
      </c>
      <c r="F898">
        <v>15.648</v>
      </c>
    </row>
    <row r="899" spans="1:6" x14ac:dyDescent="0.3">
      <c r="A899">
        <v>898</v>
      </c>
      <c r="B899" s="1">
        <v>42256</v>
      </c>
      <c r="C899" t="s">
        <v>1049</v>
      </c>
      <c r="D899" t="s">
        <v>29</v>
      </c>
      <c r="E899" t="s">
        <v>632</v>
      </c>
      <c r="F899">
        <v>103.6</v>
      </c>
    </row>
    <row r="900" spans="1:6" x14ac:dyDescent="0.3">
      <c r="A900">
        <v>899</v>
      </c>
      <c r="B900" s="1">
        <v>43402</v>
      </c>
      <c r="C900" t="s">
        <v>1050</v>
      </c>
      <c r="D900" t="s">
        <v>44</v>
      </c>
      <c r="E900" t="s">
        <v>1051</v>
      </c>
      <c r="F900">
        <v>46.96</v>
      </c>
    </row>
    <row r="901" spans="1:6" x14ac:dyDescent="0.3">
      <c r="A901">
        <v>900</v>
      </c>
      <c r="B901" s="1">
        <v>42835</v>
      </c>
      <c r="C901" t="s">
        <v>1052</v>
      </c>
      <c r="D901" t="s">
        <v>44</v>
      </c>
      <c r="E901" t="s">
        <v>1053</v>
      </c>
      <c r="F901">
        <v>8.9039999999999999</v>
      </c>
    </row>
    <row r="902" spans="1:6" x14ac:dyDescent="0.3">
      <c r="A902">
        <v>901</v>
      </c>
      <c r="B902" s="1">
        <v>43415</v>
      </c>
      <c r="C902" t="s">
        <v>466</v>
      </c>
      <c r="D902" t="s">
        <v>29</v>
      </c>
      <c r="E902" t="s">
        <v>1054</v>
      </c>
      <c r="F902">
        <v>10.44</v>
      </c>
    </row>
    <row r="903" spans="1:6" x14ac:dyDescent="0.3">
      <c r="A903">
        <v>902</v>
      </c>
      <c r="B903" s="1">
        <v>43415</v>
      </c>
      <c r="C903" t="s">
        <v>466</v>
      </c>
      <c r="D903" t="s">
        <v>29</v>
      </c>
      <c r="E903" t="s">
        <v>1055</v>
      </c>
      <c r="F903">
        <v>18.335999999999999</v>
      </c>
    </row>
    <row r="904" spans="1:6" x14ac:dyDescent="0.3">
      <c r="A904">
        <v>903</v>
      </c>
      <c r="B904" s="1">
        <v>43358</v>
      </c>
      <c r="C904" t="s">
        <v>231</v>
      </c>
      <c r="D904" t="s">
        <v>29</v>
      </c>
      <c r="E904" t="s">
        <v>234</v>
      </c>
      <c r="F904">
        <v>323.976</v>
      </c>
    </row>
    <row r="905" spans="1:6" x14ac:dyDescent="0.3">
      <c r="A905">
        <v>904</v>
      </c>
      <c r="B905" s="1">
        <v>42833</v>
      </c>
      <c r="C905" t="s">
        <v>296</v>
      </c>
      <c r="D905" t="s">
        <v>11</v>
      </c>
      <c r="E905" t="s">
        <v>1056</v>
      </c>
      <c r="F905">
        <v>20.04</v>
      </c>
    </row>
    <row r="906" spans="1:6" x14ac:dyDescent="0.3">
      <c r="A906">
        <v>905</v>
      </c>
      <c r="B906" s="1">
        <v>42833</v>
      </c>
      <c r="C906" t="s">
        <v>296</v>
      </c>
      <c r="D906" t="s">
        <v>11</v>
      </c>
      <c r="E906" t="s">
        <v>846</v>
      </c>
      <c r="F906">
        <v>64.959999999999994</v>
      </c>
    </row>
    <row r="907" spans="1:6" x14ac:dyDescent="0.3">
      <c r="A907">
        <v>906</v>
      </c>
      <c r="B907" s="1">
        <v>42833</v>
      </c>
      <c r="C907" t="s">
        <v>296</v>
      </c>
      <c r="D907" t="s">
        <v>11</v>
      </c>
      <c r="E907" t="s">
        <v>1057</v>
      </c>
      <c r="F907">
        <v>12.96</v>
      </c>
    </row>
    <row r="908" spans="1:6" x14ac:dyDescent="0.3">
      <c r="A908">
        <v>907</v>
      </c>
      <c r="B908" s="1">
        <v>43464</v>
      </c>
      <c r="C908" t="s">
        <v>77</v>
      </c>
      <c r="D908" t="s">
        <v>44</v>
      </c>
      <c r="E908" t="s">
        <v>1058</v>
      </c>
      <c r="F908">
        <v>323.13600000000002</v>
      </c>
    </row>
    <row r="909" spans="1:6" x14ac:dyDescent="0.3">
      <c r="A909">
        <v>908</v>
      </c>
      <c r="B909" s="1">
        <v>43464</v>
      </c>
      <c r="C909" t="s">
        <v>77</v>
      </c>
      <c r="D909" t="s">
        <v>44</v>
      </c>
      <c r="E909" t="s">
        <v>1059</v>
      </c>
      <c r="F909">
        <v>90.93</v>
      </c>
    </row>
    <row r="910" spans="1:6" x14ac:dyDescent="0.3">
      <c r="A910">
        <v>909</v>
      </c>
      <c r="B910" s="1">
        <v>43464</v>
      </c>
      <c r="C910" t="s">
        <v>77</v>
      </c>
      <c r="D910" t="s">
        <v>44</v>
      </c>
      <c r="E910" t="s">
        <v>1060</v>
      </c>
      <c r="F910">
        <v>52.776000000000003</v>
      </c>
    </row>
    <row r="911" spans="1:6" x14ac:dyDescent="0.3">
      <c r="A911">
        <v>910</v>
      </c>
      <c r="B911" s="1">
        <v>43345</v>
      </c>
      <c r="C911" t="s">
        <v>1061</v>
      </c>
      <c r="D911" t="s">
        <v>29</v>
      </c>
      <c r="E911" t="s">
        <v>1062</v>
      </c>
      <c r="F911">
        <v>1199.8</v>
      </c>
    </row>
    <row r="912" spans="1:6" x14ac:dyDescent="0.3">
      <c r="A912">
        <v>911</v>
      </c>
      <c r="B912" s="1">
        <v>43345</v>
      </c>
      <c r="C912" t="s">
        <v>1061</v>
      </c>
      <c r="D912" t="s">
        <v>29</v>
      </c>
      <c r="E912" t="s">
        <v>1063</v>
      </c>
      <c r="F912">
        <v>1928.78</v>
      </c>
    </row>
    <row r="913" spans="1:6" x14ac:dyDescent="0.3">
      <c r="A913">
        <v>912</v>
      </c>
      <c r="B913" s="1">
        <v>43345</v>
      </c>
      <c r="C913" t="s">
        <v>1061</v>
      </c>
      <c r="D913" t="s">
        <v>29</v>
      </c>
      <c r="E913" t="s">
        <v>1064</v>
      </c>
      <c r="F913">
        <v>352.38</v>
      </c>
    </row>
    <row r="914" spans="1:6" x14ac:dyDescent="0.3">
      <c r="A914">
        <v>913</v>
      </c>
      <c r="B914" s="1">
        <v>42521</v>
      </c>
      <c r="C914" t="s">
        <v>1065</v>
      </c>
      <c r="D914" t="s">
        <v>44</v>
      </c>
      <c r="E914" t="s">
        <v>514</v>
      </c>
      <c r="F914">
        <v>22.2</v>
      </c>
    </row>
    <row r="915" spans="1:6" x14ac:dyDescent="0.3">
      <c r="A915">
        <v>914</v>
      </c>
      <c r="B915" s="1">
        <v>43431</v>
      </c>
      <c r="C915" t="s">
        <v>993</v>
      </c>
      <c r="D915" t="s">
        <v>29</v>
      </c>
      <c r="E915" t="s">
        <v>404</v>
      </c>
      <c r="F915">
        <v>46.94</v>
      </c>
    </row>
    <row r="916" spans="1:6" x14ac:dyDescent="0.3">
      <c r="A916">
        <v>915</v>
      </c>
      <c r="B916" s="1">
        <v>43431</v>
      </c>
      <c r="C916" t="s">
        <v>993</v>
      </c>
      <c r="D916" t="s">
        <v>29</v>
      </c>
      <c r="E916" t="s">
        <v>598</v>
      </c>
      <c r="F916">
        <v>143.72999999999999</v>
      </c>
    </row>
    <row r="917" spans="1:6" x14ac:dyDescent="0.3">
      <c r="A917">
        <v>916</v>
      </c>
      <c r="B917" s="1">
        <v>42170</v>
      </c>
      <c r="C917" t="s">
        <v>403</v>
      </c>
      <c r="D917" t="s">
        <v>29</v>
      </c>
      <c r="E917" t="s">
        <v>1066</v>
      </c>
      <c r="F917">
        <v>99.918000000000006</v>
      </c>
    </row>
    <row r="918" spans="1:6" x14ac:dyDescent="0.3">
      <c r="A918">
        <v>917</v>
      </c>
      <c r="B918" s="1">
        <v>42170</v>
      </c>
      <c r="C918" t="s">
        <v>403</v>
      </c>
      <c r="D918" t="s">
        <v>29</v>
      </c>
      <c r="E918" t="s">
        <v>681</v>
      </c>
      <c r="F918">
        <v>797.94399999999996</v>
      </c>
    </row>
    <row r="919" spans="1:6" x14ac:dyDescent="0.3">
      <c r="A919">
        <v>918</v>
      </c>
      <c r="B919" s="1">
        <v>42170</v>
      </c>
      <c r="C919" t="s">
        <v>403</v>
      </c>
      <c r="D919" t="s">
        <v>29</v>
      </c>
      <c r="E919" t="s">
        <v>413</v>
      </c>
      <c r="F919">
        <v>8.5679999999999996</v>
      </c>
    </row>
    <row r="920" spans="1:6" x14ac:dyDescent="0.3">
      <c r="A920">
        <v>919</v>
      </c>
      <c r="B920" s="1">
        <v>42799</v>
      </c>
      <c r="C920" t="s">
        <v>1067</v>
      </c>
      <c r="D920" t="s">
        <v>29</v>
      </c>
      <c r="E920" t="s">
        <v>942</v>
      </c>
      <c r="F920">
        <v>149.352</v>
      </c>
    </row>
    <row r="921" spans="1:6" x14ac:dyDescent="0.3">
      <c r="A921">
        <v>920</v>
      </c>
      <c r="B921" s="1">
        <v>42799</v>
      </c>
      <c r="C921" t="s">
        <v>1067</v>
      </c>
      <c r="D921" t="s">
        <v>29</v>
      </c>
      <c r="E921" t="s">
        <v>1068</v>
      </c>
      <c r="F921">
        <v>12.992000000000001</v>
      </c>
    </row>
    <row r="922" spans="1:6" x14ac:dyDescent="0.3">
      <c r="A922">
        <v>921</v>
      </c>
      <c r="B922" s="1">
        <v>42343</v>
      </c>
      <c r="C922" t="s">
        <v>366</v>
      </c>
      <c r="D922" t="s">
        <v>7</v>
      </c>
      <c r="E922" t="s">
        <v>855</v>
      </c>
      <c r="F922">
        <v>24.56</v>
      </c>
    </row>
    <row r="923" spans="1:6" x14ac:dyDescent="0.3">
      <c r="A923">
        <v>922</v>
      </c>
      <c r="B923" s="1">
        <v>42471</v>
      </c>
      <c r="C923" t="s">
        <v>1069</v>
      </c>
      <c r="D923" t="s">
        <v>44</v>
      </c>
      <c r="E923" t="s">
        <v>1070</v>
      </c>
      <c r="F923">
        <v>85.14</v>
      </c>
    </row>
    <row r="924" spans="1:6" x14ac:dyDescent="0.3">
      <c r="A924">
        <v>923</v>
      </c>
      <c r="B924" s="1">
        <v>42471</v>
      </c>
      <c r="C924" t="s">
        <v>1069</v>
      </c>
      <c r="D924" t="s">
        <v>44</v>
      </c>
      <c r="E924" t="s">
        <v>1071</v>
      </c>
      <c r="F924">
        <v>21.99</v>
      </c>
    </row>
    <row r="925" spans="1:6" x14ac:dyDescent="0.3">
      <c r="A925">
        <v>924</v>
      </c>
      <c r="B925" s="1">
        <v>42471</v>
      </c>
      <c r="C925" t="s">
        <v>1069</v>
      </c>
      <c r="D925" t="s">
        <v>44</v>
      </c>
      <c r="E925" t="s">
        <v>1072</v>
      </c>
      <c r="F925">
        <v>406.6</v>
      </c>
    </row>
    <row r="926" spans="1:6" x14ac:dyDescent="0.3">
      <c r="A926">
        <v>925</v>
      </c>
      <c r="B926" s="1">
        <v>42993</v>
      </c>
      <c r="C926" t="s">
        <v>1073</v>
      </c>
      <c r="D926" t="s">
        <v>44</v>
      </c>
      <c r="E926" t="s">
        <v>181</v>
      </c>
      <c r="F926">
        <v>841.56799999999998</v>
      </c>
    </row>
    <row r="927" spans="1:6" x14ac:dyDescent="0.3">
      <c r="A927">
        <v>926</v>
      </c>
      <c r="B927" s="1">
        <v>42260</v>
      </c>
      <c r="C927" t="s">
        <v>1074</v>
      </c>
      <c r="D927" t="s">
        <v>44</v>
      </c>
      <c r="E927" t="s">
        <v>1075</v>
      </c>
      <c r="F927">
        <v>15.552</v>
      </c>
    </row>
    <row r="928" spans="1:6" x14ac:dyDescent="0.3">
      <c r="A928">
        <v>927</v>
      </c>
      <c r="B928" s="1">
        <v>42260</v>
      </c>
      <c r="C928" t="s">
        <v>1074</v>
      </c>
      <c r="D928" t="s">
        <v>44</v>
      </c>
      <c r="E928" t="s">
        <v>1076</v>
      </c>
      <c r="F928">
        <v>252</v>
      </c>
    </row>
    <row r="929" spans="1:6" x14ac:dyDescent="0.3">
      <c r="A929">
        <v>928</v>
      </c>
      <c r="B929" s="1">
        <v>42648</v>
      </c>
      <c r="C929" t="s">
        <v>1077</v>
      </c>
      <c r="D929" t="s">
        <v>7</v>
      </c>
      <c r="E929" t="s">
        <v>494</v>
      </c>
      <c r="F929">
        <v>46.2</v>
      </c>
    </row>
    <row r="930" spans="1:6" x14ac:dyDescent="0.3">
      <c r="A930">
        <v>929</v>
      </c>
      <c r="B930" s="1">
        <v>42648</v>
      </c>
      <c r="C930" t="s">
        <v>1077</v>
      </c>
      <c r="D930" t="s">
        <v>7</v>
      </c>
      <c r="E930" t="s">
        <v>501</v>
      </c>
      <c r="F930">
        <v>28.84</v>
      </c>
    </row>
    <row r="931" spans="1:6" x14ac:dyDescent="0.3">
      <c r="A931">
        <v>930</v>
      </c>
      <c r="B931" s="1">
        <v>43204</v>
      </c>
      <c r="C931" t="s">
        <v>856</v>
      </c>
      <c r="D931" t="s">
        <v>44</v>
      </c>
      <c r="E931" t="s">
        <v>717</v>
      </c>
      <c r="F931">
        <v>14.592000000000001</v>
      </c>
    </row>
    <row r="932" spans="1:6" x14ac:dyDescent="0.3">
      <c r="A932">
        <v>931</v>
      </c>
      <c r="B932" s="1">
        <v>43204</v>
      </c>
      <c r="C932" t="s">
        <v>856</v>
      </c>
      <c r="D932" t="s">
        <v>44</v>
      </c>
      <c r="E932" t="s">
        <v>1078</v>
      </c>
      <c r="F932">
        <v>89.855999999999995</v>
      </c>
    </row>
    <row r="933" spans="1:6" x14ac:dyDescent="0.3">
      <c r="A933">
        <v>932</v>
      </c>
      <c r="B933" s="1">
        <v>43204</v>
      </c>
      <c r="C933" t="s">
        <v>856</v>
      </c>
      <c r="D933" t="s">
        <v>44</v>
      </c>
      <c r="E933" t="s">
        <v>906</v>
      </c>
      <c r="F933">
        <v>13.872</v>
      </c>
    </row>
    <row r="934" spans="1:6" x14ac:dyDescent="0.3">
      <c r="A934">
        <v>933</v>
      </c>
      <c r="B934" s="1">
        <v>43345</v>
      </c>
      <c r="C934" t="s">
        <v>1079</v>
      </c>
      <c r="D934" t="s">
        <v>44</v>
      </c>
      <c r="E934" t="s">
        <v>1080</v>
      </c>
      <c r="F934">
        <v>12.192</v>
      </c>
    </row>
    <row r="935" spans="1:6" x14ac:dyDescent="0.3">
      <c r="A935">
        <v>934</v>
      </c>
      <c r="B935" s="1">
        <v>42906</v>
      </c>
      <c r="C935" t="s">
        <v>1081</v>
      </c>
      <c r="D935" t="s">
        <v>44</v>
      </c>
      <c r="E935" t="s">
        <v>1082</v>
      </c>
      <c r="F935">
        <v>45.055999999999997</v>
      </c>
    </row>
    <row r="936" spans="1:6" x14ac:dyDescent="0.3">
      <c r="A936">
        <v>935</v>
      </c>
      <c r="B936" s="1">
        <v>42906</v>
      </c>
      <c r="C936" t="s">
        <v>1081</v>
      </c>
      <c r="D936" t="s">
        <v>44</v>
      </c>
      <c r="E936" t="s">
        <v>1083</v>
      </c>
      <c r="F936">
        <v>29.718</v>
      </c>
    </row>
    <row r="937" spans="1:6" x14ac:dyDescent="0.3">
      <c r="A937">
        <v>936</v>
      </c>
      <c r="B937" s="1">
        <v>42906</v>
      </c>
      <c r="C937" t="s">
        <v>1081</v>
      </c>
      <c r="D937" t="s">
        <v>44</v>
      </c>
      <c r="E937" t="s">
        <v>1008</v>
      </c>
      <c r="F937">
        <v>15.552</v>
      </c>
    </row>
    <row r="938" spans="1:6" x14ac:dyDescent="0.3">
      <c r="A938">
        <v>937</v>
      </c>
      <c r="B938" s="1">
        <v>42906</v>
      </c>
      <c r="C938" t="s">
        <v>1081</v>
      </c>
      <c r="D938" t="s">
        <v>44</v>
      </c>
      <c r="E938" t="s">
        <v>214</v>
      </c>
      <c r="F938">
        <v>447.69600000000003</v>
      </c>
    </row>
    <row r="939" spans="1:6" x14ac:dyDescent="0.3">
      <c r="A939">
        <v>938</v>
      </c>
      <c r="B939" s="1">
        <v>43409</v>
      </c>
      <c r="C939" t="s">
        <v>70</v>
      </c>
      <c r="D939" t="s">
        <v>11</v>
      </c>
      <c r="E939" t="s">
        <v>493</v>
      </c>
      <c r="F939">
        <v>159.99</v>
      </c>
    </row>
    <row r="940" spans="1:6" x14ac:dyDescent="0.3">
      <c r="A940">
        <v>939</v>
      </c>
      <c r="B940" s="1">
        <v>42717</v>
      </c>
      <c r="C940" t="s">
        <v>1084</v>
      </c>
      <c r="D940" t="s">
        <v>11</v>
      </c>
      <c r="E940" t="s">
        <v>1085</v>
      </c>
      <c r="F940">
        <v>12.96</v>
      </c>
    </row>
    <row r="941" spans="1:6" x14ac:dyDescent="0.3">
      <c r="A941">
        <v>940</v>
      </c>
      <c r="B941" s="1">
        <v>42717</v>
      </c>
      <c r="C941" t="s">
        <v>1084</v>
      </c>
      <c r="D941" t="s">
        <v>11</v>
      </c>
      <c r="E941" t="s">
        <v>1086</v>
      </c>
      <c r="F941">
        <v>134.47999999999999</v>
      </c>
    </row>
    <row r="942" spans="1:6" x14ac:dyDescent="0.3">
      <c r="A942">
        <v>941</v>
      </c>
      <c r="B942" s="1">
        <v>42905</v>
      </c>
      <c r="C942" t="s">
        <v>1087</v>
      </c>
      <c r="D942" t="s">
        <v>11</v>
      </c>
      <c r="E942" t="s">
        <v>1088</v>
      </c>
      <c r="F942">
        <v>17.12</v>
      </c>
    </row>
    <row r="943" spans="1:6" x14ac:dyDescent="0.3">
      <c r="A943">
        <v>942</v>
      </c>
      <c r="B943" s="1">
        <v>43082</v>
      </c>
      <c r="C943" t="s">
        <v>1067</v>
      </c>
      <c r="D943" t="s">
        <v>11</v>
      </c>
      <c r="E943" t="s">
        <v>1089</v>
      </c>
      <c r="F943">
        <v>6.0960000000000001</v>
      </c>
    </row>
    <row r="944" spans="1:6" x14ac:dyDescent="0.3">
      <c r="A944">
        <v>943</v>
      </c>
      <c r="B944" s="1">
        <v>43082</v>
      </c>
      <c r="C944" t="s">
        <v>1067</v>
      </c>
      <c r="D944" t="s">
        <v>11</v>
      </c>
      <c r="E944" t="s">
        <v>14</v>
      </c>
      <c r="F944">
        <v>1114.2719999999999</v>
      </c>
    </row>
    <row r="945" spans="1:6" x14ac:dyDescent="0.3">
      <c r="A945">
        <v>944</v>
      </c>
      <c r="B945" s="1">
        <v>42519</v>
      </c>
      <c r="C945" t="s">
        <v>451</v>
      </c>
      <c r="D945" t="s">
        <v>11</v>
      </c>
      <c r="E945" t="s">
        <v>755</v>
      </c>
      <c r="F945">
        <v>32.4</v>
      </c>
    </row>
    <row r="946" spans="1:6" x14ac:dyDescent="0.3">
      <c r="A946">
        <v>945</v>
      </c>
      <c r="B946" s="1">
        <v>42519</v>
      </c>
      <c r="C946" t="s">
        <v>451</v>
      </c>
      <c r="D946" t="s">
        <v>11</v>
      </c>
      <c r="E946" t="s">
        <v>1090</v>
      </c>
      <c r="F946">
        <v>540.57000000000005</v>
      </c>
    </row>
    <row r="947" spans="1:6" x14ac:dyDescent="0.3">
      <c r="A947">
        <v>946</v>
      </c>
      <c r="B947" s="1">
        <v>42519</v>
      </c>
      <c r="C947" t="s">
        <v>451</v>
      </c>
      <c r="D947" t="s">
        <v>11</v>
      </c>
      <c r="E947" t="s">
        <v>1091</v>
      </c>
      <c r="F947">
        <v>167.76</v>
      </c>
    </row>
    <row r="948" spans="1:6" x14ac:dyDescent="0.3">
      <c r="A948">
        <v>947</v>
      </c>
      <c r="B948" s="1">
        <v>42577</v>
      </c>
      <c r="C948" t="s">
        <v>724</v>
      </c>
      <c r="D948" t="s">
        <v>11</v>
      </c>
      <c r="E948" t="s">
        <v>1092</v>
      </c>
      <c r="F948">
        <v>393.16500000000002</v>
      </c>
    </row>
    <row r="949" spans="1:6" x14ac:dyDescent="0.3">
      <c r="A949">
        <v>948</v>
      </c>
      <c r="B949" s="1">
        <v>43432</v>
      </c>
      <c r="C949" t="s">
        <v>569</v>
      </c>
      <c r="D949" t="s">
        <v>44</v>
      </c>
      <c r="E949" t="s">
        <v>1093</v>
      </c>
      <c r="F949">
        <v>516.48800000000006</v>
      </c>
    </row>
    <row r="950" spans="1:6" x14ac:dyDescent="0.3">
      <c r="A950">
        <v>949</v>
      </c>
      <c r="B950" s="1">
        <v>43432</v>
      </c>
      <c r="C950" t="s">
        <v>569</v>
      </c>
      <c r="D950" t="s">
        <v>44</v>
      </c>
      <c r="E950" t="s">
        <v>339</v>
      </c>
      <c r="F950">
        <v>1007.232</v>
      </c>
    </row>
    <row r="951" spans="1:6" x14ac:dyDescent="0.3">
      <c r="A951">
        <v>950</v>
      </c>
      <c r="B951" s="1">
        <v>43432</v>
      </c>
      <c r="C951" t="s">
        <v>569</v>
      </c>
      <c r="D951" t="s">
        <v>44</v>
      </c>
      <c r="E951" t="s">
        <v>1094</v>
      </c>
      <c r="F951">
        <v>2065.3200000000002</v>
      </c>
    </row>
    <row r="952" spans="1:6" x14ac:dyDescent="0.3">
      <c r="A952">
        <v>951</v>
      </c>
      <c r="B952" s="1">
        <v>43432</v>
      </c>
      <c r="C952" t="s">
        <v>569</v>
      </c>
      <c r="D952" t="s">
        <v>44</v>
      </c>
      <c r="E952" t="s">
        <v>1095</v>
      </c>
      <c r="F952">
        <v>15.552</v>
      </c>
    </row>
    <row r="953" spans="1:6" x14ac:dyDescent="0.3">
      <c r="A953">
        <v>952</v>
      </c>
      <c r="B953" s="1">
        <v>43432</v>
      </c>
      <c r="C953" t="s">
        <v>569</v>
      </c>
      <c r="D953" t="s">
        <v>44</v>
      </c>
      <c r="E953" t="s">
        <v>336</v>
      </c>
      <c r="F953">
        <v>25.344000000000001</v>
      </c>
    </row>
    <row r="954" spans="1:6" x14ac:dyDescent="0.3">
      <c r="A954">
        <v>953</v>
      </c>
      <c r="B954" s="1">
        <v>43193</v>
      </c>
      <c r="C954" t="s">
        <v>1096</v>
      </c>
      <c r="D954" t="s">
        <v>44</v>
      </c>
      <c r="E954" t="s">
        <v>340</v>
      </c>
      <c r="F954">
        <v>25.472000000000001</v>
      </c>
    </row>
    <row r="955" spans="1:6" x14ac:dyDescent="0.3">
      <c r="A955">
        <v>954</v>
      </c>
      <c r="B955" s="1">
        <v>43462</v>
      </c>
      <c r="C955" t="s">
        <v>1097</v>
      </c>
      <c r="D955" t="s">
        <v>29</v>
      </c>
      <c r="E955" t="s">
        <v>321</v>
      </c>
      <c r="F955">
        <v>27.167999999999999</v>
      </c>
    </row>
    <row r="956" spans="1:6" x14ac:dyDescent="0.3">
      <c r="A956">
        <v>955</v>
      </c>
      <c r="B956" s="1">
        <v>43462</v>
      </c>
      <c r="C956" t="s">
        <v>1097</v>
      </c>
      <c r="D956" t="s">
        <v>29</v>
      </c>
      <c r="E956" t="s">
        <v>402</v>
      </c>
      <c r="F956">
        <v>78.852800000000002</v>
      </c>
    </row>
    <row r="957" spans="1:6" x14ac:dyDescent="0.3">
      <c r="A957">
        <v>956</v>
      </c>
      <c r="B957" s="1">
        <v>43434</v>
      </c>
      <c r="C957" t="s">
        <v>1098</v>
      </c>
      <c r="D957" t="s">
        <v>7</v>
      </c>
      <c r="E957" t="s">
        <v>91</v>
      </c>
      <c r="F957">
        <v>173.8</v>
      </c>
    </row>
    <row r="958" spans="1:6" x14ac:dyDescent="0.3">
      <c r="A958">
        <v>957</v>
      </c>
      <c r="B958" s="1">
        <v>43235</v>
      </c>
      <c r="C958" t="s">
        <v>1099</v>
      </c>
      <c r="D958" t="s">
        <v>11</v>
      </c>
      <c r="E958" t="s">
        <v>1018</v>
      </c>
      <c r="F958">
        <v>29.591999999999999</v>
      </c>
    </row>
    <row r="959" spans="1:6" x14ac:dyDescent="0.3">
      <c r="A959">
        <v>958</v>
      </c>
      <c r="B959" s="1">
        <v>43235</v>
      </c>
      <c r="C959" t="s">
        <v>1099</v>
      </c>
      <c r="D959" t="s">
        <v>11</v>
      </c>
      <c r="E959" t="s">
        <v>1100</v>
      </c>
      <c r="F959">
        <v>4.7519999999999998</v>
      </c>
    </row>
    <row r="960" spans="1:6" x14ac:dyDescent="0.3">
      <c r="A960">
        <v>959</v>
      </c>
      <c r="B960" s="1">
        <v>43235</v>
      </c>
      <c r="C960" t="s">
        <v>1099</v>
      </c>
      <c r="D960" t="s">
        <v>11</v>
      </c>
      <c r="E960" t="s">
        <v>1101</v>
      </c>
      <c r="F960">
        <v>15.552</v>
      </c>
    </row>
    <row r="961" spans="1:6" x14ac:dyDescent="0.3">
      <c r="A961">
        <v>960</v>
      </c>
      <c r="B961" s="1">
        <v>42635</v>
      </c>
      <c r="C961" t="s">
        <v>1102</v>
      </c>
      <c r="D961" t="s">
        <v>11</v>
      </c>
      <c r="E961" t="s">
        <v>1103</v>
      </c>
      <c r="F961">
        <v>204.6</v>
      </c>
    </row>
    <row r="962" spans="1:6" x14ac:dyDescent="0.3">
      <c r="A962">
        <v>961</v>
      </c>
      <c r="B962" s="1">
        <v>43418</v>
      </c>
      <c r="C962" t="s">
        <v>1104</v>
      </c>
      <c r="D962" t="s">
        <v>11</v>
      </c>
      <c r="E962" t="s">
        <v>349</v>
      </c>
      <c r="F962">
        <v>321.56799999999998</v>
      </c>
    </row>
    <row r="963" spans="1:6" x14ac:dyDescent="0.3">
      <c r="A963">
        <v>962</v>
      </c>
      <c r="B963" s="1">
        <v>42701</v>
      </c>
      <c r="C963" t="s">
        <v>1105</v>
      </c>
      <c r="D963" t="s">
        <v>7</v>
      </c>
      <c r="E963" t="s">
        <v>1106</v>
      </c>
      <c r="F963">
        <v>6.24</v>
      </c>
    </row>
    <row r="964" spans="1:6" x14ac:dyDescent="0.3">
      <c r="A964">
        <v>963</v>
      </c>
      <c r="B964" s="1">
        <v>42979</v>
      </c>
      <c r="C964" t="s">
        <v>168</v>
      </c>
      <c r="D964" t="s">
        <v>11</v>
      </c>
      <c r="E964" t="s">
        <v>685</v>
      </c>
      <c r="F964">
        <v>21.88</v>
      </c>
    </row>
    <row r="965" spans="1:6" x14ac:dyDescent="0.3">
      <c r="A965">
        <v>964</v>
      </c>
      <c r="B965" s="1">
        <v>42269</v>
      </c>
      <c r="C965" t="s">
        <v>1049</v>
      </c>
      <c r="D965" t="s">
        <v>7</v>
      </c>
      <c r="E965" t="s">
        <v>1107</v>
      </c>
      <c r="F965">
        <v>4.6079999999999997</v>
      </c>
    </row>
    <row r="966" spans="1:6" x14ac:dyDescent="0.3">
      <c r="A966">
        <v>965</v>
      </c>
      <c r="B966" s="1">
        <v>43199</v>
      </c>
      <c r="C966" t="s">
        <v>1108</v>
      </c>
      <c r="D966" t="s">
        <v>44</v>
      </c>
      <c r="E966" t="s">
        <v>1109</v>
      </c>
      <c r="F966">
        <v>9.82</v>
      </c>
    </row>
    <row r="967" spans="1:6" x14ac:dyDescent="0.3">
      <c r="A967">
        <v>966</v>
      </c>
      <c r="B967" s="1">
        <v>43199</v>
      </c>
      <c r="C967" t="s">
        <v>1108</v>
      </c>
      <c r="D967" t="s">
        <v>44</v>
      </c>
      <c r="E967" t="s">
        <v>551</v>
      </c>
      <c r="F967">
        <v>35.97</v>
      </c>
    </row>
    <row r="968" spans="1:6" x14ac:dyDescent="0.3">
      <c r="A968">
        <v>967</v>
      </c>
      <c r="B968" s="1">
        <v>43199</v>
      </c>
      <c r="C968" t="s">
        <v>1108</v>
      </c>
      <c r="D968" t="s">
        <v>44</v>
      </c>
      <c r="E968" t="s">
        <v>1110</v>
      </c>
      <c r="F968">
        <v>12.96</v>
      </c>
    </row>
    <row r="969" spans="1:6" x14ac:dyDescent="0.3">
      <c r="A969">
        <v>968</v>
      </c>
      <c r="B969" s="1">
        <v>43199</v>
      </c>
      <c r="C969" t="s">
        <v>1108</v>
      </c>
      <c r="D969" t="s">
        <v>44</v>
      </c>
      <c r="E969" t="s">
        <v>1111</v>
      </c>
      <c r="F969">
        <v>191.6</v>
      </c>
    </row>
    <row r="970" spans="1:6" x14ac:dyDescent="0.3">
      <c r="A970">
        <v>969</v>
      </c>
      <c r="B970" s="1">
        <v>43199</v>
      </c>
      <c r="C970" t="s">
        <v>1108</v>
      </c>
      <c r="D970" t="s">
        <v>44</v>
      </c>
      <c r="E970" t="s">
        <v>1107</v>
      </c>
      <c r="F970">
        <v>8.64</v>
      </c>
    </row>
    <row r="971" spans="1:6" x14ac:dyDescent="0.3">
      <c r="A971">
        <v>970</v>
      </c>
      <c r="B971" s="1">
        <v>43199</v>
      </c>
      <c r="C971" t="s">
        <v>1108</v>
      </c>
      <c r="D971" t="s">
        <v>44</v>
      </c>
      <c r="E971" t="s">
        <v>1112</v>
      </c>
      <c r="F971">
        <v>501.81</v>
      </c>
    </row>
    <row r="972" spans="1:6" x14ac:dyDescent="0.3">
      <c r="A972">
        <v>971</v>
      </c>
      <c r="B972" s="1">
        <v>42020</v>
      </c>
      <c r="C972" t="s">
        <v>352</v>
      </c>
      <c r="D972" t="s">
        <v>44</v>
      </c>
      <c r="E972" t="s">
        <v>1113</v>
      </c>
      <c r="F972">
        <v>127.104</v>
      </c>
    </row>
    <row r="973" spans="1:6" x14ac:dyDescent="0.3">
      <c r="A973">
        <v>972</v>
      </c>
      <c r="B973" s="1">
        <v>42020</v>
      </c>
      <c r="C973" t="s">
        <v>352</v>
      </c>
      <c r="D973" t="s">
        <v>44</v>
      </c>
      <c r="E973" t="s">
        <v>452</v>
      </c>
      <c r="F973">
        <v>124.2</v>
      </c>
    </row>
    <row r="974" spans="1:6" x14ac:dyDescent="0.3">
      <c r="A974">
        <v>973</v>
      </c>
      <c r="B974" s="1">
        <v>42020</v>
      </c>
      <c r="C974" t="s">
        <v>352</v>
      </c>
      <c r="D974" t="s">
        <v>44</v>
      </c>
      <c r="E974" t="s">
        <v>863</v>
      </c>
      <c r="F974">
        <v>18.588000000000001</v>
      </c>
    </row>
    <row r="975" spans="1:6" x14ac:dyDescent="0.3">
      <c r="A975">
        <v>974</v>
      </c>
      <c r="B975" s="1">
        <v>42020</v>
      </c>
      <c r="C975" t="s">
        <v>352</v>
      </c>
      <c r="D975" t="s">
        <v>44</v>
      </c>
      <c r="E975" t="s">
        <v>449</v>
      </c>
      <c r="F975">
        <v>30.071999999999999</v>
      </c>
    </row>
    <row r="976" spans="1:6" x14ac:dyDescent="0.3">
      <c r="A976">
        <v>975</v>
      </c>
      <c r="B976" s="1">
        <v>43378</v>
      </c>
      <c r="C976" t="s">
        <v>902</v>
      </c>
      <c r="D976" t="s">
        <v>44</v>
      </c>
      <c r="E976" t="s">
        <v>677</v>
      </c>
      <c r="F976">
        <v>160.93</v>
      </c>
    </row>
    <row r="977" spans="1:6" x14ac:dyDescent="0.3">
      <c r="A977">
        <v>976</v>
      </c>
      <c r="B977" s="1">
        <v>43378</v>
      </c>
      <c r="C977" t="s">
        <v>902</v>
      </c>
      <c r="D977" t="s">
        <v>44</v>
      </c>
      <c r="E977" t="s">
        <v>525</v>
      </c>
      <c r="F977">
        <v>75.792000000000002</v>
      </c>
    </row>
    <row r="978" spans="1:6" x14ac:dyDescent="0.3">
      <c r="A978">
        <v>977</v>
      </c>
      <c r="B978" s="1">
        <v>43290</v>
      </c>
      <c r="C978" t="s">
        <v>466</v>
      </c>
      <c r="D978" t="s">
        <v>11</v>
      </c>
      <c r="E978" t="s">
        <v>1114</v>
      </c>
      <c r="F978">
        <v>1.08</v>
      </c>
    </row>
    <row r="979" spans="1:6" x14ac:dyDescent="0.3">
      <c r="A979">
        <v>978</v>
      </c>
      <c r="B979" s="1">
        <v>43107</v>
      </c>
      <c r="C979" t="s">
        <v>970</v>
      </c>
      <c r="D979" t="s">
        <v>29</v>
      </c>
      <c r="E979" t="s">
        <v>245</v>
      </c>
      <c r="F979">
        <v>3059.982</v>
      </c>
    </row>
    <row r="980" spans="1:6" x14ac:dyDescent="0.3">
      <c r="A980">
        <v>979</v>
      </c>
      <c r="B980" s="1">
        <v>42885</v>
      </c>
      <c r="C980" t="s">
        <v>1115</v>
      </c>
      <c r="D980" t="s">
        <v>7</v>
      </c>
      <c r="E980" t="s">
        <v>770</v>
      </c>
      <c r="F980">
        <v>3.282</v>
      </c>
    </row>
    <row r="981" spans="1:6" x14ac:dyDescent="0.3">
      <c r="A981">
        <v>980</v>
      </c>
      <c r="B981" s="1">
        <v>42713</v>
      </c>
      <c r="C981" t="s">
        <v>116</v>
      </c>
      <c r="D981" t="s">
        <v>29</v>
      </c>
      <c r="E981" t="s">
        <v>1116</v>
      </c>
      <c r="F981">
        <v>34.020000000000003</v>
      </c>
    </row>
    <row r="982" spans="1:6" x14ac:dyDescent="0.3">
      <c r="A982">
        <v>981</v>
      </c>
      <c r="B982" s="1">
        <v>43011</v>
      </c>
      <c r="C982" t="s">
        <v>46</v>
      </c>
      <c r="D982" t="s">
        <v>44</v>
      </c>
      <c r="E982" t="s">
        <v>947</v>
      </c>
      <c r="F982">
        <v>599.29200000000003</v>
      </c>
    </row>
    <row r="983" spans="1:6" x14ac:dyDescent="0.3">
      <c r="A983">
        <v>982</v>
      </c>
      <c r="B983" s="1">
        <v>42319</v>
      </c>
      <c r="C983" t="s">
        <v>1117</v>
      </c>
      <c r="D983" t="s">
        <v>11</v>
      </c>
      <c r="E983" t="s">
        <v>1118</v>
      </c>
      <c r="F983">
        <v>3.3919999999999999</v>
      </c>
    </row>
    <row r="984" spans="1:6" x14ac:dyDescent="0.3">
      <c r="A984">
        <v>983</v>
      </c>
      <c r="B984" s="1">
        <v>42319</v>
      </c>
      <c r="C984" t="s">
        <v>1117</v>
      </c>
      <c r="D984" t="s">
        <v>11</v>
      </c>
      <c r="E984" t="s">
        <v>1119</v>
      </c>
      <c r="F984">
        <v>559.98400000000004</v>
      </c>
    </row>
    <row r="985" spans="1:6" x14ac:dyDescent="0.3">
      <c r="A985">
        <v>984</v>
      </c>
      <c r="B985" s="1">
        <v>42319</v>
      </c>
      <c r="C985" t="s">
        <v>1117</v>
      </c>
      <c r="D985" t="s">
        <v>11</v>
      </c>
      <c r="E985" t="s">
        <v>983</v>
      </c>
      <c r="F985">
        <v>603.91999999999996</v>
      </c>
    </row>
    <row r="986" spans="1:6" x14ac:dyDescent="0.3">
      <c r="A986">
        <v>985</v>
      </c>
      <c r="B986" s="1">
        <v>43372</v>
      </c>
      <c r="C986" t="s">
        <v>1120</v>
      </c>
      <c r="D986" t="s">
        <v>29</v>
      </c>
      <c r="E986" t="s">
        <v>951</v>
      </c>
      <c r="F986">
        <v>7.968</v>
      </c>
    </row>
    <row r="987" spans="1:6" x14ac:dyDescent="0.3">
      <c r="A987">
        <v>986</v>
      </c>
      <c r="B987" s="1">
        <v>43372</v>
      </c>
      <c r="C987" t="s">
        <v>1120</v>
      </c>
      <c r="D987" t="s">
        <v>29</v>
      </c>
      <c r="E987" t="s">
        <v>1121</v>
      </c>
      <c r="F987">
        <v>27.968</v>
      </c>
    </row>
    <row r="988" spans="1:6" x14ac:dyDescent="0.3">
      <c r="A988">
        <v>987</v>
      </c>
      <c r="B988" s="1">
        <v>43372</v>
      </c>
      <c r="C988" t="s">
        <v>1120</v>
      </c>
      <c r="D988" t="s">
        <v>29</v>
      </c>
      <c r="E988" t="s">
        <v>1122</v>
      </c>
      <c r="F988">
        <v>336.51</v>
      </c>
    </row>
    <row r="989" spans="1:6" x14ac:dyDescent="0.3">
      <c r="A989">
        <v>988</v>
      </c>
      <c r="B989" s="1">
        <v>42439</v>
      </c>
      <c r="C989" t="s">
        <v>1123</v>
      </c>
      <c r="D989" t="s">
        <v>29</v>
      </c>
      <c r="E989" t="s">
        <v>1124</v>
      </c>
      <c r="F989">
        <v>1.1120000000000001</v>
      </c>
    </row>
    <row r="990" spans="1:6" x14ac:dyDescent="0.3">
      <c r="A990">
        <v>989</v>
      </c>
      <c r="B990" s="1">
        <v>43241</v>
      </c>
      <c r="C990" t="s">
        <v>624</v>
      </c>
      <c r="D990" t="s">
        <v>44</v>
      </c>
      <c r="E990" t="s">
        <v>854</v>
      </c>
      <c r="F990">
        <v>520.04999999999995</v>
      </c>
    </row>
    <row r="991" spans="1:6" x14ac:dyDescent="0.3">
      <c r="A991">
        <v>990</v>
      </c>
      <c r="B991" s="1">
        <v>43241</v>
      </c>
      <c r="C991" t="s">
        <v>624</v>
      </c>
      <c r="D991" t="s">
        <v>44</v>
      </c>
      <c r="E991" t="s">
        <v>1125</v>
      </c>
      <c r="F991">
        <v>17.97</v>
      </c>
    </row>
    <row r="992" spans="1:6" x14ac:dyDescent="0.3">
      <c r="A992">
        <v>991</v>
      </c>
      <c r="B992" s="1">
        <v>42458</v>
      </c>
      <c r="C992" t="s">
        <v>1126</v>
      </c>
      <c r="D992" t="s">
        <v>7</v>
      </c>
      <c r="E992" t="s">
        <v>425</v>
      </c>
      <c r="F992">
        <v>1166.92</v>
      </c>
    </row>
    <row r="993" spans="1:6" x14ac:dyDescent="0.3">
      <c r="A993">
        <v>992</v>
      </c>
      <c r="B993" s="1">
        <v>42987</v>
      </c>
      <c r="C993" t="s">
        <v>191</v>
      </c>
      <c r="D993" t="s">
        <v>44</v>
      </c>
      <c r="E993" t="s">
        <v>931</v>
      </c>
      <c r="F993">
        <v>14.624000000000001</v>
      </c>
    </row>
    <row r="994" spans="1:6" x14ac:dyDescent="0.3">
      <c r="A994">
        <v>993</v>
      </c>
      <c r="B994" s="1">
        <v>42973</v>
      </c>
      <c r="C994" t="s">
        <v>910</v>
      </c>
      <c r="D994" t="s">
        <v>11</v>
      </c>
      <c r="E994" t="s">
        <v>399</v>
      </c>
      <c r="F994">
        <v>10.23</v>
      </c>
    </row>
    <row r="995" spans="1:6" x14ac:dyDescent="0.3">
      <c r="A995">
        <v>994</v>
      </c>
      <c r="B995" s="1">
        <v>42973</v>
      </c>
      <c r="C995" t="s">
        <v>910</v>
      </c>
      <c r="D995" t="s">
        <v>11</v>
      </c>
      <c r="E995" t="s">
        <v>1127</v>
      </c>
      <c r="F995">
        <v>154.9</v>
      </c>
    </row>
    <row r="996" spans="1:6" x14ac:dyDescent="0.3">
      <c r="A996">
        <v>995</v>
      </c>
      <c r="B996" s="1">
        <v>42145</v>
      </c>
      <c r="C996" t="s">
        <v>1128</v>
      </c>
      <c r="D996" t="s">
        <v>7</v>
      </c>
      <c r="E996" t="s">
        <v>1129</v>
      </c>
      <c r="F996">
        <v>2715.93</v>
      </c>
    </row>
    <row r="997" spans="1:6" x14ac:dyDescent="0.3">
      <c r="A997">
        <v>996</v>
      </c>
      <c r="B997" s="1">
        <v>42145</v>
      </c>
      <c r="C997" t="s">
        <v>1128</v>
      </c>
      <c r="D997" t="s">
        <v>7</v>
      </c>
      <c r="E997" t="s">
        <v>1130</v>
      </c>
      <c r="F997">
        <v>617.97</v>
      </c>
    </row>
    <row r="998" spans="1:6" x14ac:dyDescent="0.3">
      <c r="A998">
        <v>997</v>
      </c>
      <c r="B998" s="1">
        <v>42671</v>
      </c>
      <c r="C998" t="s">
        <v>1131</v>
      </c>
      <c r="D998" t="s">
        <v>7</v>
      </c>
      <c r="E998" t="s">
        <v>1132</v>
      </c>
      <c r="F998">
        <v>10.67</v>
      </c>
    </row>
    <row r="999" spans="1:6" x14ac:dyDescent="0.3">
      <c r="A999">
        <v>998</v>
      </c>
      <c r="B999" s="1">
        <v>42671</v>
      </c>
      <c r="C999" t="s">
        <v>1131</v>
      </c>
      <c r="D999" t="s">
        <v>7</v>
      </c>
      <c r="E999" t="s">
        <v>1133</v>
      </c>
      <c r="F999">
        <v>36.630000000000003</v>
      </c>
    </row>
    <row r="1000" spans="1:6" x14ac:dyDescent="0.3">
      <c r="A1000">
        <v>999</v>
      </c>
      <c r="B1000" s="1">
        <v>42671</v>
      </c>
      <c r="C1000" t="s">
        <v>1131</v>
      </c>
      <c r="D1000" t="s">
        <v>7</v>
      </c>
      <c r="E1000" t="s">
        <v>1134</v>
      </c>
      <c r="F1000">
        <v>24.1</v>
      </c>
    </row>
    <row r="1001" spans="1:6" x14ac:dyDescent="0.3">
      <c r="A1001">
        <v>1000</v>
      </c>
      <c r="B1001" s="1">
        <v>42671</v>
      </c>
      <c r="C1001" t="s">
        <v>1131</v>
      </c>
      <c r="D1001" t="s">
        <v>7</v>
      </c>
      <c r="E1001" t="s">
        <v>424</v>
      </c>
      <c r="F1001">
        <v>33.11</v>
      </c>
    </row>
    <row r="1002" spans="1:6" x14ac:dyDescent="0.3">
      <c r="A1002">
        <v>1001</v>
      </c>
      <c r="B1002" s="1">
        <v>43052</v>
      </c>
      <c r="C1002" t="s">
        <v>273</v>
      </c>
      <c r="D1002" t="s">
        <v>11</v>
      </c>
      <c r="E1002" t="s">
        <v>987</v>
      </c>
      <c r="F1002">
        <v>44.02</v>
      </c>
    </row>
    <row r="1003" spans="1:6" x14ac:dyDescent="0.3">
      <c r="A1003">
        <v>1002</v>
      </c>
      <c r="B1003" s="1">
        <v>42582</v>
      </c>
      <c r="C1003" t="s">
        <v>952</v>
      </c>
      <c r="D1003" t="s">
        <v>44</v>
      </c>
      <c r="E1003" t="s">
        <v>1135</v>
      </c>
      <c r="F1003">
        <v>2309.65</v>
      </c>
    </row>
    <row r="1004" spans="1:6" x14ac:dyDescent="0.3">
      <c r="A1004">
        <v>1003</v>
      </c>
      <c r="B1004" s="1">
        <v>42582</v>
      </c>
      <c r="C1004" t="s">
        <v>952</v>
      </c>
      <c r="D1004" t="s">
        <v>44</v>
      </c>
      <c r="E1004" t="s">
        <v>392</v>
      </c>
      <c r="F1004">
        <v>1090.7819999999999</v>
      </c>
    </row>
    <row r="1005" spans="1:6" x14ac:dyDescent="0.3">
      <c r="A1005">
        <v>1004</v>
      </c>
      <c r="B1005" s="1">
        <v>42582</v>
      </c>
      <c r="C1005" t="s">
        <v>952</v>
      </c>
      <c r="D1005" t="s">
        <v>44</v>
      </c>
      <c r="E1005" t="s">
        <v>1110</v>
      </c>
      <c r="F1005">
        <v>19.440000000000001</v>
      </c>
    </row>
    <row r="1006" spans="1:6" x14ac:dyDescent="0.3">
      <c r="A1006">
        <v>1005</v>
      </c>
      <c r="B1006" s="1">
        <v>42609</v>
      </c>
      <c r="C1006" t="s">
        <v>1136</v>
      </c>
      <c r="D1006" t="s">
        <v>11</v>
      </c>
      <c r="E1006" t="s">
        <v>1137</v>
      </c>
      <c r="F1006">
        <v>484.65</v>
      </c>
    </row>
    <row r="1007" spans="1:6" x14ac:dyDescent="0.3">
      <c r="A1007">
        <v>1006</v>
      </c>
      <c r="B1007" s="1">
        <v>42687</v>
      </c>
      <c r="C1007" t="s">
        <v>948</v>
      </c>
      <c r="D1007" t="s">
        <v>7</v>
      </c>
      <c r="E1007" t="s">
        <v>1030</v>
      </c>
      <c r="F1007">
        <v>115.29600000000001</v>
      </c>
    </row>
    <row r="1008" spans="1:6" x14ac:dyDescent="0.3">
      <c r="A1008">
        <v>1007</v>
      </c>
      <c r="B1008" s="1">
        <v>42680</v>
      </c>
      <c r="C1008" t="s">
        <v>1138</v>
      </c>
      <c r="D1008" t="s">
        <v>11</v>
      </c>
      <c r="E1008" t="s">
        <v>175</v>
      </c>
      <c r="F1008">
        <v>7.08</v>
      </c>
    </row>
    <row r="1009" spans="1:6" x14ac:dyDescent="0.3">
      <c r="A1009">
        <v>1008</v>
      </c>
      <c r="B1009" s="1">
        <v>42680</v>
      </c>
      <c r="C1009" t="s">
        <v>1138</v>
      </c>
      <c r="D1009" t="s">
        <v>11</v>
      </c>
      <c r="E1009" t="s">
        <v>1139</v>
      </c>
      <c r="F1009">
        <v>4.4009999999999998</v>
      </c>
    </row>
    <row r="1010" spans="1:6" x14ac:dyDescent="0.3">
      <c r="A1010">
        <v>1009</v>
      </c>
      <c r="B1010" s="1">
        <v>43460</v>
      </c>
      <c r="C1010" t="s">
        <v>445</v>
      </c>
      <c r="D1010" t="s">
        <v>29</v>
      </c>
      <c r="E1010" t="s">
        <v>620</v>
      </c>
      <c r="F1010">
        <v>44.75</v>
      </c>
    </row>
    <row r="1011" spans="1:6" x14ac:dyDescent="0.3">
      <c r="A1011">
        <v>1010</v>
      </c>
      <c r="B1011" s="1">
        <v>43313</v>
      </c>
      <c r="C1011" t="s">
        <v>792</v>
      </c>
      <c r="D1011" t="s">
        <v>29</v>
      </c>
      <c r="E1011" t="s">
        <v>250</v>
      </c>
      <c r="F1011">
        <v>95.983999999999995</v>
      </c>
    </row>
    <row r="1012" spans="1:6" x14ac:dyDescent="0.3">
      <c r="A1012">
        <v>1011</v>
      </c>
      <c r="B1012" s="1">
        <v>42332</v>
      </c>
      <c r="C1012" t="s">
        <v>1140</v>
      </c>
      <c r="D1012" t="s">
        <v>11</v>
      </c>
      <c r="E1012" t="s">
        <v>1141</v>
      </c>
      <c r="F1012">
        <v>151.72</v>
      </c>
    </row>
    <row r="1013" spans="1:6" x14ac:dyDescent="0.3">
      <c r="A1013">
        <v>1012</v>
      </c>
      <c r="B1013" s="1">
        <v>43268</v>
      </c>
      <c r="C1013" t="s">
        <v>189</v>
      </c>
      <c r="D1013" t="s">
        <v>11</v>
      </c>
      <c r="E1013" t="s">
        <v>53</v>
      </c>
      <c r="F1013">
        <v>155.25</v>
      </c>
    </row>
    <row r="1014" spans="1:6" x14ac:dyDescent="0.3">
      <c r="A1014">
        <v>1013</v>
      </c>
      <c r="B1014" s="1">
        <v>43268</v>
      </c>
      <c r="C1014" t="s">
        <v>189</v>
      </c>
      <c r="D1014" t="s">
        <v>11</v>
      </c>
      <c r="E1014" t="s">
        <v>1142</v>
      </c>
      <c r="F1014">
        <v>14.03</v>
      </c>
    </row>
    <row r="1015" spans="1:6" x14ac:dyDescent="0.3">
      <c r="A1015">
        <v>1014</v>
      </c>
      <c r="B1015" s="1">
        <v>42725</v>
      </c>
      <c r="C1015" t="s">
        <v>1143</v>
      </c>
      <c r="D1015" t="s">
        <v>11</v>
      </c>
      <c r="E1015" t="s">
        <v>324</v>
      </c>
      <c r="F1015">
        <v>1618.37</v>
      </c>
    </row>
    <row r="1016" spans="1:6" x14ac:dyDescent="0.3">
      <c r="A1016">
        <v>1015</v>
      </c>
      <c r="B1016" s="1">
        <v>42725</v>
      </c>
      <c r="C1016" t="s">
        <v>1143</v>
      </c>
      <c r="D1016" t="s">
        <v>11</v>
      </c>
      <c r="E1016" t="s">
        <v>1144</v>
      </c>
      <c r="F1016">
        <v>99.6</v>
      </c>
    </row>
    <row r="1017" spans="1:6" x14ac:dyDescent="0.3">
      <c r="A1017">
        <v>1016</v>
      </c>
      <c r="B1017" s="1">
        <v>42630</v>
      </c>
      <c r="C1017" t="s">
        <v>790</v>
      </c>
      <c r="D1017" t="s">
        <v>11</v>
      </c>
      <c r="E1017" t="s">
        <v>394</v>
      </c>
      <c r="F1017">
        <v>32.4</v>
      </c>
    </row>
    <row r="1018" spans="1:6" x14ac:dyDescent="0.3">
      <c r="A1018">
        <v>1017</v>
      </c>
      <c r="B1018" s="1">
        <v>42557</v>
      </c>
      <c r="C1018" t="s">
        <v>1145</v>
      </c>
      <c r="D1018" t="s">
        <v>44</v>
      </c>
      <c r="E1018" t="s">
        <v>1146</v>
      </c>
      <c r="F1018">
        <v>13.96</v>
      </c>
    </row>
    <row r="1019" spans="1:6" x14ac:dyDescent="0.3">
      <c r="A1019">
        <v>1018</v>
      </c>
      <c r="B1019" s="1">
        <v>42557</v>
      </c>
      <c r="C1019" t="s">
        <v>1145</v>
      </c>
      <c r="D1019" t="s">
        <v>44</v>
      </c>
      <c r="E1019" t="s">
        <v>1021</v>
      </c>
      <c r="F1019">
        <v>155.82</v>
      </c>
    </row>
    <row r="1020" spans="1:6" x14ac:dyDescent="0.3">
      <c r="A1020">
        <v>1019</v>
      </c>
      <c r="B1020" s="1">
        <v>42557</v>
      </c>
      <c r="C1020" t="s">
        <v>1145</v>
      </c>
      <c r="D1020" t="s">
        <v>44</v>
      </c>
      <c r="E1020" t="s">
        <v>1147</v>
      </c>
      <c r="F1020">
        <v>124.95</v>
      </c>
    </row>
    <row r="1021" spans="1:6" x14ac:dyDescent="0.3">
      <c r="A1021">
        <v>1020</v>
      </c>
      <c r="B1021" s="1">
        <v>42557</v>
      </c>
      <c r="C1021" t="s">
        <v>1145</v>
      </c>
      <c r="D1021" t="s">
        <v>44</v>
      </c>
      <c r="E1021" t="s">
        <v>1148</v>
      </c>
      <c r="F1021">
        <v>601.65</v>
      </c>
    </row>
    <row r="1022" spans="1:6" x14ac:dyDescent="0.3">
      <c r="A1022">
        <v>1021</v>
      </c>
      <c r="B1022" s="1">
        <v>42487</v>
      </c>
      <c r="C1022" t="s">
        <v>713</v>
      </c>
      <c r="D1022" t="s">
        <v>44</v>
      </c>
      <c r="E1022" t="s">
        <v>1149</v>
      </c>
      <c r="F1022">
        <v>22.74</v>
      </c>
    </row>
    <row r="1023" spans="1:6" x14ac:dyDescent="0.3">
      <c r="A1023">
        <v>1022</v>
      </c>
      <c r="B1023" s="1">
        <v>42487</v>
      </c>
      <c r="C1023" t="s">
        <v>713</v>
      </c>
      <c r="D1023" t="s">
        <v>44</v>
      </c>
      <c r="E1023" t="s">
        <v>1150</v>
      </c>
      <c r="F1023">
        <v>1267.53</v>
      </c>
    </row>
    <row r="1024" spans="1:6" x14ac:dyDescent="0.3">
      <c r="A1024">
        <v>1023</v>
      </c>
      <c r="B1024" s="1">
        <v>42487</v>
      </c>
      <c r="C1024" t="s">
        <v>713</v>
      </c>
      <c r="D1024" t="s">
        <v>44</v>
      </c>
      <c r="E1024" t="s">
        <v>1151</v>
      </c>
      <c r="F1024">
        <v>1379.92</v>
      </c>
    </row>
    <row r="1025" spans="1:6" x14ac:dyDescent="0.3">
      <c r="A1025">
        <v>1024</v>
      </c>
      <c r="B1025" s="1">
        <v>42537</v>
      </c>
      <c r="C1025" t="s">
        <v>552</v>
      </c>
      <c r="D1025" t="s">
        <v>44</v>
      </c>
      <c r="E1025" t="s">
        <v>1152</v>
      </c>
      <c r="F1025">
        <v>6.2080000000000002</v>
      </c>
    </row>
    <row r="1026" spans="1:6" x14ac:dyDescent="0.3">
      <c r="A1026">
        <v>1025</v>
      </c>
      <c r="B1026" s="1">
        <v>43451</v>
      </c>
      <c r="C1026" t="s">
        <v>1153</v>
      </c>
      <c r="D1026" t="s">
        <v>11</v>
      </c>
      <c r="E1026" t="s">
        <v>1154</v>
      </c>
      <c r="F1026">
        <v>11.808</v>
      </c>
    </row>
    <row r="1027" spans="1:6" x14ac:dyDescent="0.3">
      <c r="A1027">
        <v>1026</v>
      </c>
      <c r="B1027" s="1">
        <v>42746</v>
      </c>
      <c r="C1027" t="s">
        <v>1155</v>
      </c>
      <c r="D1027" t="s">
        <v>44</v>
      </c>
      <c r="E1027" t="s">
        <v>1156</v>
      </c>
      <c r="F1027">
        <v>15.552</v>
      </c>
    </row>
    <row r="1028" spans="1:6" x14ac:dyDescent="0.3">
      <c r="A1028">
        <v>1027</v>
      </c>
      <c r="B1028" s="1">
        <v>42746</v>
      </c>
      <c r="C1028" t="s">
        <v>1155</v>
      </c>
      <c r="D1028" t="s">
        <v>44</v>
      </c>
      <c r="E1028" t="s">
        <v>1157</v>
      </c>
      <c r="F1028">
        <v>63.311999999999998</v>
      </c>
    </row>
    <row r="1029" spans="1:6" x14ac:dyDescent="0.3">
      <c r="A1029">
        <v>1028</v>
      </c>
      <c r="B1029" s="1">
        <v>42746</v>
      </c>
      <c r="C1029" t="s">
        <v>1155</v>
      </c>
      <c r="D1029" t="s">
        <v>44</v>
      </c>
      <c r="E1029" t="s">
        <v>1158</v>
      </c>
      <c r="F1029">
        <v>15.587999999999999</v>
      </c>
    </row>
    <row r="1030" spans="1:6" x14ac:dyDescent="0.3">
      <c r="A1030">
        <v>1029</v>
      </c>
      <c r="B1030" s="1">
        <v>42196</v>
      </c>
      <c r="C1030" t="s">
        <v>507</v>
      </c>
      <c r="D1030" t="s">
        <v>44</v>
      </c>
      <c r="E1030" t="s">
        <v>59</v>
      </c>
      <c r="F1030">
        <v>177.2</v>
      </c>
    </row>
    <row r="1031" spans="1:6" x14ac:dyDescent="0.3">
      <c r="A1031">
        <v>1030</v>
      </c>
      <c r="B1031" s="1">
        <v>42196</v>
      </c>
      <c r="C1031" t="s">
        <v>507</v>
      </c>
      <c r="D1031" t="s">
        <v>44</v>
      </c>
      <c r="E1031" t="s">
        <v>1159</v>
      </c>
      <c r="F1031">
        <v>197.97</v>
      </c>
    </row>
    <row r="1032" spans="1:6" x14ac:dyDescent="0.3">
      <c r="A1032">
        <v>1031</v>
      </c>
      <c r="B1032" s="1">
        <v>42196</v>
      </c>
      <c r="C1032" t="s">
        <v>507</v>
      </c>
      <c r="D1032" t="s">
        <v>44</v>
      </c>
      <c r="E1032" t="s">
        <v>681</v>
      </c>
      <c r="F1032">
        <v>854.94</v>
      </c>
    </row>
    <row r="1033" spans="1:6" x14ac:dyDescent="0.3">
      <c r="A1033">
        <v>1032</v>
      </c>
      <c r="B1033" s="1">
        <v>42196</v>
      </c>
      <c r="C1033" t="s">
        <v>507</v>
      </c>
      <c r="D1033" t="s">
        <v>44</v>
      </c>
      <c r="E1033" t="s">
        <v>147</v>
      </c>
      <c r="F1033">
        <v>124.11</v>
      </c>
    </row>
    <row r="1034" spans="1:6" x14ac:dyDescent="0.3">
      <c r="A1034">
        <v>1033</v>
      </c>
      <c r="B1034" s="1">
        <v>42196</v>
      </c>
      <c r="C1034" t="s">
        <v>507</v>
      </c>
      <c r="D1034" t="s">
        <v>44</v>
      </c>
      <c r="E1034" t="s">
        <v>1160</v>
      </c>
      <c r="F1034">
        <v>14.4</v>
      </c>
    </row>
    <row r="1035" spans="1:6" x14ac:dyDescent="0.3">
      <c r="A1035">
        <v>1034</v>
      </c>
      <c r="B1035" s="1">
        <v>43059</v>
      </c>
      <c r="C1035" t="s">
        <v>1161</v>
      </c>
      <c r="D1035" t="s">
        <v>44</v>
      </c>
      <c r="E1035" t="s">
        <v>1162</v>
      </c>
      <c r="F1035">
        <v>15.696</v>
      </c>
    </row>
    <row r="1036" spans="1:6" x14ac:dyDescent="0.3">
      <c r="A1036">
        <v>1035</v>
      </c>
      <c r="B1036" s="1">
        <v>43059</v>
      </c>
      <c r="C1036" t="s">
        <v>1161</v>
      </c>
      <c r="D1036" t="s">
        <v>44</v>
      </c>
      <c r="E1036" t="s">
        <v>361</v>
      </c>
      <c r="F1036">
        <v>2.6280000000000001</v>
      </c>
    </row>
    <row r="1037" spans="1:6" x14ac:dyDescent="0.3">
      <c r="A1037">
        <v>1036</v>
      </c>
      <c r="B1037" s="1">
        <v>43059</v>
      </c>
      <c r="C1037" t="s">
        <v>1161</v>
      </c>
      <c r="D1037" t="s">
        <v>44</v>
      </c>
      <c r="E1037" t="s">
        <v>52</v>
      </c>
      <c r="F1037">
        <v>14.427</v>
      </c>
    </row>
    <row r="1038" spans="1:6" x14ac:dyDescent="0.3">
      <c r="A1038">
        <v>1037</v>
      </c>
      <c r="B1038" s="1">
        <v>42847</v>
      </c>
      <c r="C1038" t="s">
        <v>1041</v>
      </c>
      <c r="D1038" t="s">
        <v>29</v>
      </c>
      <c r="E1038" t="s">
        <v>1163</v>
      </c>
      <c r="F1038">
        <v>86.62</v>
      </c>
    </row>
    <row r="1039" spans="1:6" x14ac:dyDescent="0.3">
      <c r="A1039">
        <v>1038</v>
      </c>
      <c r="B1039" s="1">
        <v>42534</v>
      </c>
      <c r="C1039" t="s">
        <v>1164</v>
      </c>
      <c r="D1039" t="s">
        <v>11</v>
      </c>
      <c r="E1039" t="s">
        <v>1165</v>
      </c>
      <c r="F1039">
        <v>36.624000000000002</v>
      </c>
    </row>
    <row r="1040" spans="1:6" x14ac:dyDescent="0.3">
      <c r="A1040">
        <v>1039</v>
      </c>
      <c r="B1040" s="1">
        <v>43424</v>
      </c>
      <c r="C1040" t="s">
        <v>1166</v>
      </c>
      <c r="D1040" t="s">
        <v>7</v>
      </c>
      <c r="E1040" t="s">
        <v>1167</v>
      </c>
      <c r="F1040">
        <v>23.968</v>
      </c>
    </row>
    <row r="1041" spans="1:6" x14ac:dyDescent="0.3">
      <c r="A1041">
        <v>1040</v>
      </c>
      <c r="B1041" s="1">
        <v>43424</v>
      </c>
      <c r="C1041" t="s">
        <v>1166</v>
      </c>
      <c r="D1041" t="s">
        <v>7</v>
      </c>
      <c r="E1041" t="s">
        <v>1149</v>
      </c>
      <c r="F1041">
        <v>28.728000000000002</v>
      </c>
    </row>
    <row r="1042" spans="1:6" x14ac:dyDescent="0.3">
      <c r="A1042">
        <v>1041</v>
      </c>
      <c r="B1042" s="1">
        <v>42814</v>
      </c>
      <c r="C1042" t="s">
        <v>1168</v>
      </c>
      <c r="D1042" t="s">
        <v>29</v>
      </c>
      <c r="E1042" t="s">
        <v>916</v>
      </c>
      <c r="F1042">
        <v>697.16</v>
      </c>
    </row>
    <row r="1043" spans="1:6" x14ac:dyDescent="0.3">
      <c r="A1043">
        <v>1042</v>
      </c>
      <c r="B1043" s="1">
        <v>42984</v>
      </c>
      <c r="C1043" t="s">
        <v>1169</v>
      </c>
      <c r="D1043" t="s">
        <v>44</v>
      </c>
      <c r="E1043" t="s">
        <v>1170</v>
      </c>
      <c r="F1043">
        <v>31.86</v>
      </c>
    </row>
    <row r="1044" spans="1:6" x14ac:dyDescent="0.3">
      <c r="A1044">
        <v>1043</v>
      </c>
      <c r="B1044" s="1">
        <v>42984</v>
      </c>
      <c r="C1044" t="s">
        <v>1169</v>
      </c>
      <c r="D1044" t="s">
        <v>44</v>
      </c>
      <c r="E1044" t="s">
        <v>1171</v>
      </c>
      <c r="F1044">
        <v>722.35199999999998</v>
      </c>
    </row>
    <row r="1045" spans="1:6" x14ac:dyDescent="0.3">
      <c r="A1045">
        <v>1044</v>
      </c>
      <c r="B1045" s="1">
        <v>43290</v>
      </c>
      <c r="C1045" t="s">
        <v>1172</v>
      </c>
      <c r="D1045" t="s">
        <v>29</v>
      </c>
      <c r="E1045" t="s">
        <v>1173</v>
      </c>
      <c r="F1045">
        <v>8.84</v>
      </c>
    </row>
    <row r="1046" spans="1:6" x14ac:dyDescent="0.3">
      <c r="A1046">
        <v>1045</v>
      </c>
      <c r="B1046" s="1">
        <v>43290</v>
      </c>
      <c r="C1046" t="s">
        <v>1172</v>
      </c>
      <c r="D1046" t="s">
        <v>29</v>
      </c>
      <c r="E1046" t="s">
        <v>1174</v>
      </c>
      <c r="F1046">
        <v>58.463999999999999</v>
      </c>
    </row>
    <row r="1047" spans="1:6" x14ac:dyDescent="0.3">
      <c r="A1047">
        <v>1046</v>
      </c>
      <c r="B1047" s="1">
        <v>43385</v>
      </c>
      <c r="C1047" t="s">
        <v>63</v>
      </c>
      <c r="D1047" t="s">
        <v>29</v>
      </c>
      <c r="E1047" t="s">
        <v>1175</v>
      </c>
      <c r="F1047">
        <v>254.60400000000001</v>
      </c>
    </row>
    <row r="1048" spans="1:6" x14ac:dyDescent="0.3">
      <c r="A1048">
        <v>1047</v>
      </c>
      <c r="B1048" s="1">
        <v>42802</v>
      </c>
      <c r="C1048" t="s">
        <v>752</v>
      </c>
      <c r="D1048" t="s">
        <v>7</v>
      </c>
      <c r="E1048" t="s">
        <v>949</v>
      </c>
      <c r="F1048">
        <v>1363.96</v>
      </c>
    </row>
    <row r="1049" spans="1:6" x14ac:dyDescent="0.3">
      <c r="A1049">
        <v>1048</v>
      </c>
      <c r="B1049" s="1">
        <v>42802</v>
      </c>
      <c r="C1049" t="s">
        <v>752</v>
      </c>
      <c r="D1049" t="s">
        <v>7</v>
      </c>
      <c r="E1049" t="s">
        <v>160</v>
      </c>
      <c r="F1049">
        <v>102.36</v>
      </c>
    </row>
    <row r="1050" spans="1:6" x14ac:dyDescent="0.3">
      <c r="A1050">
        <v>1049</v>
      </c>
      <c r="B1050" s="1">
        <v>42151</v>
      </c>
      <c r="C1050" t="s">
        <v>201</v>
      </c>
      <c r="D1050" t="s">
        <v>11</v>
      </c>
      <c r="E1050" t="s">
        <v>67</v>
      </c>
      <c r="F1050">
        <v>1113.5039999999999</v>
      </c>
    </row>
    <row r="1051" spans="1:6" x14ac:dyDescent="0.3">
      <c r="A1051">
        <v>1050</v>
      </c>
      <c r="B1051" s="1">
        <v>42151</v>
      </c>
      <c r="C1051" t="s">
        <v>201</v>
      </c>
      <c r="D1051" t="s">
        <v>11</v>
      </c>
      <c r="E1051" t="s">
        <v>877</v>
      </c>
      <c r="F1051">
        <v>99.99</v>
      </c>
    </row>
    <row r="1052" spans="1:6" x14ac:dyDescent="0.3">
      <c r="A1052">
        <v>1051</v>
      </c>
      <c r="B1052" s="1">
        <v>42554</v>
      </c>
      <c r="C1052" t="s">
        <v>1176</v>
      </c>
      <c r="D1052" t="s">
        <v>44</v>
      </c>
      <c r="E1052" t="s">
        <v>1177</v>
      </c>
      <c r="F1052">
        <v>168.464</v>
      </c>
    </row>
    <row r="1053" spans="1:6" x14ac:dyDescent="0.3">
      <c r="A1053">
        <v>1052</v>
      </c>
      <c r="B1053" s="1">
        <v>42554</v>
      </c>
      <c r="C1053" t="s">
        <v>1176</v>
      </c>
      <c r="D1053" t="s">
        <v>44</v>
      </c>
      <c r="E1053" t="s">
        <v>1178</v>
      </c>
      <c r="F1053">
        <v>6.72</v>
      </c>
    </row>
    <row r="1054" spans="1:6" x14ac:dyDescent="0.3">
      <c r="A1054">
        <v>1053</v>
      </c>
      <c r="B1054" s="1">
        <v>42554</v>
      </c>
      <c r="C1054" t="s">
        <v>1176</v>
      </c>
      <c r="D1054" t="s">
        <v>44</v>
      </c>
      <c r="E1054" t="s">
        <v>1179</v>
      </c>
      <c r="F1054">
        <v>282.88799999999998</v>
      </c>
    </row>
    <row r="1055" spans="1:6" x14ac:dyDescent="0.3">
      <c r="A1055">
        <v>1054</v>
      </c>
      <c r="B1055" s="1">
        <v>42464</v>
      </c>
      <c r="C1055" t="s">
        <v>1180</v>
      </c>
      <c r="D1055" t="s">
        <v>44</v>
      </c>
      <c r="E1055" t="s">
        <v>1181</v>
      </c>
      <c r="F1055">
        <v>11.16</v>
      </c>
    </row>
    <row r="1056" spans="1:6" x14ac:dyDescent="0.3">
      <c r="A1056">
        <v>1055</v>
      </c>
      <c r="B1056" s="1">
        <v>42464</v>
      </c>
      <c r="C1056" t="s">
        <v>1180</v>
      </c>
      <c r="D1056" t="s">
        <v>44</v>
      </c>
      <c r="E1056" t="s">
        <v>1182</v>
      </c>
      <c r="F1056">
        <v>108.4</v>
      </c>
    </row>
    <row r="1057" spans="1:6" x14ac:dyDescent="0.3">
      <c r="A1057">
        <v>1056</v>
      </c>
      <c r="B1057" s="1">
        <v>42464</v>
      </c>
      <c r="C1057" t="s">
        <v>1180</v>
      </c>
      <c r="D1057" t="s">
        <v>44</v>
      </c>
      <c r="E1057" t="s">
        <v>221</v>
      </c>
      <c r="F1057">
        <v>82.343999999999994</v>
      </c>
    </row>
    <row r="1058" spans="1:6" x14ac:dyDescent="0.3">
      <c r="A1058">
        <v>1057</v>
      </c>
      <c r="B1058" s="1">
        <v>42464</v>
      </c>
      <c r="C1058" t="s">
        <v>1180</v>
      </c>
      <c r="D1058" t="s">
        <v>44</v>
      </c>
      <c r="E1058" t="s">
        <v>1183</v>
      </c>
      <c r="F1058">
        <v>9.0879999999999992</v>
      </c>
    </row>
    <row r="1059" spans="1:6" x14ac:dyDescent="0.3">
      <c r="A1059">
        <v>1058</v>
      </c>
      <c r="B1059" s="1">
        <v>43444</v>
      </c>
      <c r="C1059" t="s">
        <v>423</v>
      </c>
      <c r="D1059" t="s">
        <v>11</v>
      </c>
      <c r="E1059" t="s">
        <v>1184</v>
      </c>
      <c r="F1059">
        <v>19.936</v>
      </c>
    </row>
    <row r="1060" spans="1:6" x14ac:dyDescent="0.3">
      <c r="A1060">
        <v>1059</v>
      </c>
      <c r="B1060" s="1">
        <v>43444</v>
      </c>
      <c r="C1060" t="s">
        <v>423</v>
      </c>
      <c r="D1060" t="s">
        <v>11</v>
      </c>
      <c r="E1060" t="s">
        <v>1185</v>
      </c>
      <c r="F1060">
        <v>65.567999999999998</v>
      </c>
    </row>
    <row r="1061" spans="1:6" x14ac:dyDescent="0.3">
      <c r="A1061">
        <v>1060</v>
      </c>
      <c r="B1061" s="1">
        <v>43063</v>
      </c>
      <c r="C1061" t="s">
        <v>1186</v>
      </c>
      <c r="D1061" t="s">
        <v>44</v>
      </c>
      <c r="E1061" t="s">
        <v>1187</v>
      </c>
      <c r="F1061">
        <v>4.4160000000000004</v>
      </c>
    </row>
    <row r="1062" spans="1:6" x14ac:dyDescent="0.3">
      <c r="A1062">
        <v>1061</v>
      </c>
      <c r="B1062" s="1">
        <v>42452</v>
      </c>
      <c r="C1062" t="s">
        <v>484</v>
      </c>
      <c r="D1062" t="s">
        <v>29</v>
      </c>
      <c r="E1062" t="s">
        <v>580</v>
      </c>
      <c r="F1062">
        <v>107.77200000000001</v>
      </c>
    </row>
    <row r="1063" spans="1:6" x14ac:dyDescent="0.3">
      <c r="A1063">
        <v>1062</v>
      </c>
      <c r="B1063" s="1">
        <v>42476</v>
      </c>
      <c r="C1063" t="s">
        <v>1188</v>
      </c>
      <c r="D1063" t="s">
        <v>44</v>
      </c>
      <c r="E1063" t="s">
        <v>815</v>
      </c>
      <c r="F1063">
        <v>45.216000000000001</v>
      </c>
    </row>
    <row r="1064" spans="1:6" x14ac:dyDescent="0.3">
      <c r="A1064">
        <v>1063</v>
      </c>
      <c r="B1064" s="1">
        <v>42476</v>
      </c>
      <c r="C1064" t="s">
        <v>1188</v>
      </c>
      <c r="D1064" t="s">
        <v>44</v>
      </c>
      <c r="E1064" t="s">
        <v>1189</v>
      </c>
      <c r="F1064">
        <v>10.416</v>
      </c>
    </row>
    <row r="1065" spans="1:6" x14ac:dyDescent="0.3">
      <c r="A1065">
        <v>1064</v>
      </c>
      <c r="B1065" s="1">
        <v>42476</v>
      </c>
      <c r="C1065" t="s">
        <v>1188</v>
      </c>
      <c r="D1065" t="s">
        <v>44</v>
      </c>
      <c r="E1065" t="s">
        <v>516</v>
      </c>
      <c r="F1065">
        <v>7.8719999999999999</v>
      </c>
    </row>
    <row r="1066" spans="1:6" x14ac:dyDescent="0.3">
      <c r="A1066">
        <v>1065</v>
      </c>
      <c r="B1066" s="1">
        <v>42476</v>
      </c>
      <c r="C1066" t="s">
        <v>1188</v>
      </c>
      <c r="D1066" t="s">
        <v>44</v>
      </c>
      <c r="E1066" t="s">
        <v>1190</v>
      </c>
      <c r="F1066">
        <v>118.782</v>
      </c>
    </row>
    <row r="1067" spans="1:6" x14ac:dyDescent="0.3">
      <c r="A1067">
        <v>1066</v>
      </c>
      <c r="B1067" s="1">
        <v>42476</v>
      </c>
      <c r="C1067" t="s">
        <v>1188</v>
      </c>
      <c r="D1067" t="s">
        <v>44</v>
      </c>
      <c r="E1067" t="s">
        <v>1191</v>
      </c>
      <c r="F1067">
        <v>1.448</v>
      </c>
    </row>
    <row r="1068" spans="1:6" x14ac:dyDescent="0.3">
      <c r="A1068">
        <v>1067</v>
      </c>
      <c r="B1068" s="1">
        <v>42476</v>
      </c>
      <c r="C1068" t="s">
        <v>1188</v>
      </c>
      <c r="D1068" t="s">
        <v>44</v>
      </c>
      <c r="E1068" t="s">
        <v>1192</v>
      </c>
      <c r="F1068">
        <v>55.47</v>
      </c>
    </row>
    <row r="1069" spans="1:6" x14ac:dyDescent="0.3">
      <c r="A1069">
        <v>1068</v>
      </c>
      <c r="B1069" s="1">
        <v>43009</v>
      </c>
      <c r="C1069" t="s">
        <v>1193</v>
      </c>
      <c r="D1069" t="s">
        <v>11</v>
      </c>
      <c r="E1069" t="s">
        <v>103</v>
      </c>
      <c r="F1069">
        <v>194.84800000000001</v>
      </c>
    </row>
    <row r="1070" spans="1:6" x14ac:dyDescent="0.3">
      <c r="A1070">
        <v>1069</v>
      </c>
      <c r="B1070" s="1">
        <v>43371</v>
      </c>
      <c r="C1070" t="s">
        <v>1194</v>
      </c>
      <c r="D1070" t="s">
        <v>29</v>
      </c>
      <c r="E1070" t="s">
        <v>487</v>
      </c>
      <c r="F1070">
        <v>1.744</v>
      </c>
    </row>
    <row r="1071" spans="1:6" x14ac:dyDescent="0.3">
      <c r="A1071">
        <v>1070</v>
      </c>
      <c r="B1071" s="1">
        <v>42576</v>
      </c>
      <c r="C1071" t="s">
        <v>569</v>
      </c>
      <c r="D1071" t="s">
        <v>44</v>
      </c>
      <c r="E1071" t="s">
        <v>450</v>
      </c>
      <c r="F1071">
        <v>25.175999999999998</v>
      </c>
    </row>
    <row r="1072" spans="1:6" x14ac:dyDescent="0.3">
      <c r="A1072">
        <v>1071</v>
      </c>
      <c r="B1072" s="1">
        <v>42694</v>
      </c>
      <c r="C1072" t="s">
        <v>1195</v>
      </c>
      <c r="D1072" t="s">
        <v>11</v>
      </c>
      <c r="E1072" t="s">
        <v>482</v>
      </c>
      <c r="F1072">
        <v>19.46</v>
      </c>
    </row>
    <row r="1073" spans="1:6" x14ac:dyDescent="0.3">
      <c r="A1073">
        <v>1072</v>
      </c>
      <c r="B1073" s="1">
        <v>42853</v>
      </c>
      <c r="C1073" t="s">
        <v>1196</v>
      </c>
      <c r="D1073" t="s">
        <v>11</v>
      </c>
      <c r="E1073" t="s">
        <v>469</v>
      </c>
      <c r="F1073">
        <v>29.472000000000001</v>
      </c>
    </row>
    <row r="1074" spans="1:6" x14ac:dyDescent="0.3">
      <c r="A1074">
        <v>1073</v>
      </c>
      <c r="B1074" s="1">
        <v>43418</v>
      </c>
      <c r="C1074" t="s">
        <v>1197</v>
      </c>
      <c r="D1074" t="s">
        <v>44</v>
      </c>
      <c r="E1074" t="s">
        <v>1198</v>
      </c>
      <c r="F1074">
        <v>8.64</v>
      </c>
    </row>
    <row r="1075" spans="1:6" x14ac:dyDescent="0.3">
      <c r="A1075">
        <v>1074</v>
      </c>
      <c r="B1075" s="1">
        <v>43051</v>
      </c>
      <c r="C1075" t="s">
        <v>1199</v>
      </c>
      <c r="D1075" t="s">
        <v>11</v>
      </c>
      <c r="E1075" t="s">
        <v>1200</v>
      </c>
      <c r="F1075">
        <v>6.27</v>
      </c>
    </row>
    <row r="1076" spans="1:6" x14ac:dyDescent="0.3">
      <c r="A1076">
        <v>1075</v>
      </c>
      <c r="B1076" s="1">
        <v>43051</v>
      </c>
      <c r="C1076" t="s">
        <v>1199</v>
      </c>
      <c r="D1076" t="s">
        <v>11</v>
      </c>
      <c r="E1076" t="s">
        <v>389</v>
      </c>
      <c r="F1076">
        <v>4.3680000000000003</v>
      </c>
    </row>
    <row r="1077" spans="1:6" x14ac:dyDescent="0.3">
      <c r="A1077">
        <v>1076</v>
      </c>
      <c r="B1077" s="1">
        <v>43051</v>
      </c>
      <c r="C1077" t="s">
        <v>1199</v>
      </c>
      <c r="D1077" t="s">
        <v>11</v>
      </c>
      <c r="E1077" t="s">
        <v>1201</v>
      </c>
      <c r="F1077">
        <v>31.984000000000002</v>
      </c>
    </row>
    <row r="1078" spans="1:6" x14ac:dyDescent="0.3">
      <c r="A1078">
        <v>1077</v>
      </c>
      <c r="B1078" s="1">
        <v>43007</v>
      </c>
      <c r="C1078" t="s">
        <v>1202</v>
      </c>
      <c r="D1078" t="s">
        <v>29</v>
      </c>
      <c r="E1078" t="s">
        <v>1203</v>
      </c>
      <c r="F1078">
        <v>40.880000000000003</v>
      </c>
    </row>
    <row r="1079" spans="1:6" x14ac:dyDescent="0.3">
      <c r="A1079">
        <v>1078</v>
      </c>
      <c r="B1079" s="1">
        <v>43366</v>
      </c>
      <c r="C1079" t="s">
        <v>1204</v>
      </c>
      <c r="D1079" t="s">
        <v>11</v>
      </c>
      <c r="E1079" t="s">
        <v>1205</v>
      </c>
      <c r="F1079">
        <v>119.96</v>
      </c>
    </row>
    <row r="1080" spans="1:6" x14ac:dyDescent="0.3">
      <c r="A1080">
        <v>1079</v>
      </c>
      <c r="B1080" s="1">
        <v>43366</v>
      </c>
      <c r="C1080" t="s">
        <v>1204</v>
      </c>
      <c r="D1080" t="s">
        <v>11</v>
      </c>
      <c r="E1080" t="s">
        <v>693</v>
      </c>
      <c r="F1080">
        <v>31.44</v>
      </c>
    </row>
    <row r="1081" spans="1:6" x14ac:dyDescent="0.3">
      <c r="A1081">
        <v>1080</v>
      </c>
      <c r="B1081" s="1">
        <v>43366</v>
      </c>
      <c r="C1081" t="s">
        <v>1204</v>
      </c>
      <c r="D1081" t="s">
        <v>11</v>
      </c>
      <c r="E1081" t="s">
        <v>708</v>
      </c>
      <c r="F1081">
        <v>6.88</v>
      </c>
    </row>
    <row r="1082" spans="1:6" x14ac:dyDescent="0.3">
      <c r="A1082">
        <v>1081</v>
      </c>
      <c r="B1082" s="1">
        <v>42703</v>
      </c>
      <c r="C1082" t="s">
        <v>1206</v>
      </c>
      <c r="D1082" t="s">
        <v>29</v>
      </c>
      <c r="E1082" t="s">
        <v>59</v>
      </c>
      <c r="F1082">
        <v>19.920000000000002</v>
      </c>
    </row>
    <row r="1083" spans="1:6" x14ac:dyDescent="0.3">
      <c r="A1083">
        <v>1082</v>
      </c>
      <c r="B1083" s="1">
        <v>42703</v>
      </c>
      <c r="C1083" t="s">
        <v>1206</v>
      </c>
      <c r="D1083" t="s">
        <v>29</v>
      </c>
      <c r="E1083" t="s">
        <v>1207</v>
      </c>
      <c r="F1083">
        <v>1106.9100000000001</v>
      </c>
    </row>
    <row r="1084" spans="1:6" x14ac:dyDescent="0.3">
      <c r="A1084">
        <v>1083</v>
      </c>
      <c r="B1084" s="1">
        <v>42795</v>
      </c>
      <c r="C1084" t="s">
        <v>107</v>
      </c>
      <c r="D1084" t="s">
        <v>44</v>
      </c>
      <c r="E1084" t="s">
        <v>916</v>
      </c>
      <c r="F1084">
        <v>836.59199999999998</v>
      </c>
    </row>
    <row r="1085" spans="1:6" x14ac:dyDescent="0.3">
      <c r="A1085">
        <v>1084</v>
      </c>
      <c r="B1085" s="1">
        <v>42795</v>
      </c>
      <c r="C1085" t="s">
        <v>107</v>
      </c>
      <c r="D1085" t="s">
        <v>44</v>
      </c>
      <c r="E1085" t="s">
        <v>59</v>
      </c>
      <c r="F1085">
        <v>26.38</v>
      </c>
    </row>
    <row r="1086" spans="1:6" x14ac:dyDescent="0.3">
      <c r="A1086">
        <v>1085</v>
      </c>
      <c r="B1086" s="1">
        <v>42795</v>
      </c>
      <c r="C1086" t="s">
        <v>107</v>
      </c>
      <c r="D1086" t="s">
        <v>44</v>
      </c>
      <c r="E1086" t="s">
        <v>377</v>
      </c>
      <c r="F1086">
        <v>362.92</v>
      </c>
    </row>
    <row r="1087" spans="1:6" x14ac:dyDescent="0.3">
      <c r="A1087">
        <v>1086</v>
      </c>
      <c r="B1087" s="1">
        <v>42795</v>
      </c>
      <c r="C1087" t="s">
        <v>107</v>
      </c>
      <c r="D1087" t="s">
        <v>44</v>
      </c>
      <c r="E1087" t="s">
        <v>1208</v>
      </c>
      <c r="F1087">
        <v>4899.93</v>
      </c>
    </row>
    <row r="1088" spans="1:6" x14ac:dyDescent="0.3">
      <c r="A1088">
        <v>1087</v>
      </c>
      <c r="B1088" s="1">
        <v>42959</v>
      </c>
      <c r="C1088" t="s">
        <v>158</v>
      </c>
      <c r="D1088" t="s">
        <v>29</v>
      </c>
      <c r="E1088" t="s">
        <v>1209</v>
      </c>
      <c r="F1088">
        <v>6.48</v>
      </c>
    </row>
    <row r="1089" spans="1:6" x14ac:dyDescent="0.3">
      <c r="A1089">
        <v>1088</v>
      </c>
      <c r="B1089" s="1">
        <v>42962</v>
      </c>
      <c r="C1089" t="s">
        <v>1210</v>
      </c>
      <c r="D1089" t="s">
        <v>11</v>
      </c>
      <c r="E1089" t="s">
        <v>269</v>
      </c>
      <c r="F1089">
        <v>71.975999999999999</v>
      </c>
    </row>
    <row r="1090" spans="1:6" x14ac:dyDescent="0.3">
      <c r="A1090">
        <v>1089</v>
      </c>
      <c r="B1090" s="1">
        <v>42962</v>
      </c>
      <c r="C1090" t="s">
        <v>1210</v>
      </c>
      <c r="D1090" t="s">
        <v>11</v>
      </c>
      <c r="E1090" t="s">
        <v>1211</v>
      </c>
      <c r="F1090">
        <v>3.15</v>
      </c>
    </row>
    <row r="1091" spans="1:6" x14ac:dyDescent="0.3">
      <c r="A1091">
        <v>1090</v>
      </c>
      <c r="B1091" s="1">
        <v>43255</v>
      </c>
      <c r="C1091" t="s">
        <v>1104</v>
      </c>
      <c r="D1091" t="s">
        <v>7</v>
      </c>
      <c r="E1091" t="s">
        <v>444</v>
      </c>
      <c r="F1091">
        <v>31.984000000000002</v>
      </c>
    </row>
    <row r="1092" spans="1:6" x14ac:dyDescent="0.3">
      <c r="A1092">
        <v>1091</v>
      </c>
      <c r="B1092" s="1">
        <v>43255</v>
      </c>
      <c r="C1092" t="s">
        <v>1104</v>
      </c>
      <c r="D1092" t="s">
        <v>7</v>
      </c>
      <c r="E1092" t="s">
        <v>1212</v>
      </c>
      <c r="F1092">
        <v>71.983999999999995</v>
      </c>
    </row>
    <row r="1093" spans="1:6" x14ac:dyDescent="0.3">
      <c r="A1093">
        <v>1092</v>
      </c>
      <c r="B1093" s="1">
        <v>42710</v>
      </c>
      <c r="C1093" t="s">
        <v>853</v>
      </c>
      <c r="D1093" t="s">
        <v>11</v>
      </c>
      <c r="E1093" t="s">
        <v>1213</v>
      </c>
      <c r="F1093">
        <v>120.15</v>
      </c>
    </row>
    <row r="1094" spans="1:6" x14ac:dyDescent="0.3">
      <c r="A1094">
        <v>1093</v>
      </c>
      <c r="B1094" s="1">
        <v>42710</v>
      </c>
      <c r="C1094" t="s">
        <v>853</v>
      </c>
      <c r="D1094" t="s">
        <v>11</v>
      </c>
      <c r="E1094" t="s">
        <v>1214</v>
      </c>
      <c r="F1094">
        <v>219.184</v>
      </c>
    </row>
    <row r="1095" spans="1:6" x14ac:dyDescent="0.3">
      <c r="A1095">
        <v>1094</v>
      </c>
      <c r="B1095" s="1">
        <v>42731</v>
      </c>
      <c r="C1095" t="s">
        <v>1215</v>
      </c>
      <c r="D1095" t="s">
        <v>44</v>
      </c>
      <c r="E1095" t="s">
        <v>1216</v>
      </c>
      <c r="F1095">
        <v>28.9</v>
      </c>
    </row>
    <row r="1096" spans="1:6" x14ac:dyDescent="0.3">
      <c r="A1096">
        <v>1095</v>
      </c>
      <c r="B1096" s="1">
        <v>42731</v>
      </c>
      <c r="C1096" t="s">
        <v>1215</v>
      </c>
      <c r="D1096" t="s">
        <v>44</v>
      </c>
      <c r="E1096" t="s">
        <v>249</v>
      </c>
      <c r="F1096">
        <v>355.96</v>
      </c>
    </row>
    <row r="1097" spans="1:6" x14ac:dyDescent="0.3">
      <c r="A1097">
        <v>1096</v>
      </c>
      <c r="B1097" s="1">
        <v>43121</v>
      </c>
      <c r="C1097" t="s">
        <v>1217</v>
      </c>
      <c r="D1097" t="s">
        <v>7</v>
      </c>
      <c r="E1097" t="s">
        <v>1218</v>
      </c>
      <c r="F1097">
        <v>348.20800000000003</v>
      </c>
    </row>
    <row r="1098" spans="1:6" x14ac:dyDescent="0.3">
      <c r="A1098">
        <v>1097</v>
      </c>
      <c r="B1098" s="1">
        <v>43121</v>
      </c>
      <c r="C1098" t="s">
        <v>1217</v>
      </c>
      <c r="D1098" t="s">
        <v>7</v>
      </c>
      <c r="E1098" t="s">
        <v>1219</v>
      </c>
      <c r="F1098">
        <v>35.783999999999999</v>
      </c>
    </row>
    <row r="1099" spans="1:6" x14ac:dyDescent="0.3">
      <c r="A1099">
        <v>1098</v>
      </c>
      <c r="B1099" s="1">
        <v>42180</v>
      </c>
      <c r="C1099" t="s">
        <v>1172</v>
      </c>
      <c r="D1099" t="s">
        <v>11</v>
      </c>
      <c r="E1099" t="s">
        <v>1220</v>
      </c>
      <c r="F1099">
        <v>447.84</v>
      </c>
    </row>
    <row r="1100" spans="1:6" x14ac:dyDescent="0.3">
      <c r="A1100">
        <v>1099</v>
      </c>
      <c r="B1100" s="1">
        <v>42900</v>
      </c>
      <c r="C1100" t="s">
        <v>1221</v>
      </c>
      <c r="D1100" t="s">
        <v>11</v>
      </c>
      <c r="E1100" t="s">
        <v>1222</v>
      </c>
      <c r="F1100">
        <v>7.04</v>
      </c>
    </row>
    <row r="1101" spans="1:6" x14ac:dyDescent="0.3">
      <c r="A1101">
        <v>1100</v>
      </c>
      <c r="B1101" s="1">
        <v>42900</v>
      </c>
      <c r="C1101" t="s">
        <v>1221</v>
      </c>
      <c r="D1101" t="s">
        <v>11</v>
      </c>
      <c r="E1101" t="s">
        <v>588</v>
      </c>
      <c r="F1101">
        <v>8.73</v>
      </c>
    </row>
    <row r="1102" spans="1:6" x14ac:dyDescent="0.3">
      <c r="A1102">
        <v>1101</v>
      </c>
      <c r="B1102" s="1">
        <v>42900</v>
      </c>
      <c r="C1102" t="s">
        <v>1221</v>
      </c>
      <c r="D1102" t="s">
        <v>11</v>
      </c>
      <c r="E1102" t="s">
        <v>1223</v>
      </c>
      <c r="F1102">
        <v>29.29</v>
      </c>
    </row>
    <row r="1103" spans="1:6" x14ac:dyDescent="0.3">
      <c r="A1103">
        <v>1102</v>
      </c>
      <c r="B1103" s="1">
        <v>42900</v>
      </c>
      <c r="C1103" t="s">
        <v>1221</v>
      </c>
      <c r="D1103" t="s">
        <v>11</v>
      </c>
      <c r="E1103" t="s">
        <v>1224</v>
      </c>
      <c r="F1103">
        <v>8.64</v>
      </c>
    </row>
    <row r="1104" spans="1:6" x14ac:dyDescent="0.3">
      <c r="A1104">
        <v>1103</v>
      </c>
      <c r="B1104" s="1">
        <v>43211</v>
      </c>
      <c r="C1104" t="s">
        <v>830</v>
      </c>
      <c r="D1104" t="s">
        <v>29</v>
      </c>
      <c r="E1104" t="s">
        <v>458</v>
      </c>
      <c r="F1104">
        <v>2.694</v>
      </c>
    </row>
    <row r="1105" spans="1:6" x14ac:dyDescent="0.3">
      <c r="A1105">
        <v>1104</v>
      </c>
      <c r="B1105" s="1">
        <v>43211</v>
      </c>
      <c r="C1105" t="s">
        <v>830</v>
      </c>
      <c r="D1105" t="s">
        <v>29</v>
      </c>
      <c r="E1105" t="s">
        <v>1139</v>
      </c>
      <c r="F1105">
        <v>2.9340000000000002</v>
      </c>
    </row>
    <row r="1106" spans="1:6" x14ac:dyDescent="0.3">
      <c r="A1106">
        <v>1105</v>
      </c>
      <c r="B1106" s="1">
        <v>43029</v>
      </c>
      <c r="C1106" t="s">
        <v>1225</v>
      </c>
      <c r="D1106" t="s">
        <v>11</v>
      </c>
      <c r="E1106" t="s">
        <v>1226</v>
      </c>
      <c r="F1106">
        <v>22.92</v>
      </c>
    </row>
    <row r="1107" spans="1:6" x14ac:dyDescent="0.3">
      <c r="A1107">
        <v>1106</v>
      </c>
      <c r="B1107" s="1">
        <v>43058</v>
      </c>
      <c r="C1107" t="s">
        <v>47</v>
      </c>
      <c r="D1107" t="s">
        <v>29</v>
      </c>
      <c r="E1107" t="s">
        <v>303</v>
      </c>
      <c r="F1107">
        <v>100.70399999999999</v>
      </c>
    </row>
    <row r="1108" spans="1:6" x14ac:dyDescent="0.3">
      <c r="A1108">
        <v>1107</v>
      </c>
      <c r="B1108" s="1">
        <v>43058</v>
      </c>
      <c r="C1108" t="s">
        <v>47</v>
      </c>
      <c r="D1108" t="s">
        <v>29</v>
      </c>
      <c r="E1108" t="s">
        <v>588</v>
      </c>
      <c r="F1108">
        <v>2.3279999999999998</v>
      </c>
    </row>
    <row r="1109" spans="1:6" x14ac:dyDescent="0.3">
      <c r="A1109">
        <v>1108</v>
      </c>
      <c r="B1109" s="1">
        <v>43058</v>
      </c>
      <c r="C1109" t="s">
        <v>47</v>
      </c>
      <c r="D1109" t="s">
        <v>29</v>
      </c>
      <c r="E1109" t="s">
        <v>1227</v>
      </c>
      <c r="F1109">
        <v>10.78</v>
      </c>
    </row>
    <row r="1110" spans="1:6" x14ac:dyDescent="0.3">
      <c r="A1110">
        <v>1109</v>
      </c>
      <c r="B1110" s="1">
        <v>43058</v>
      </c>
      <c r="C1110" t="s">
        <v>47</v>
      </c>
      <c r="D1110" t="s">
        <v>29</v>
      </c>
      <c r="E1110" t="s">
        <v>200</v>
      </c>
      <c r="F1110">
        <v>58.368000000000002</v>
      </c>
    </row>
    <row r="1111" spans="1:6" x14ac:dyDescent="0.3">
      <c r="A1111">
        <v>1110</v>
      </c>
      <c r="B1111" s="1">
        <v>43058</v>
      </c>
      <c r="C1111" t="s">
        <v>47</v>
      </c>
      <c r="D1111" t="s">
        <v>29</v>
      </c>
      <c r="E1111" t="s">
        <v>1228</v>
      </c>
      <c r="F1111">
        <v>40.968000000000004</v>
      </c>
    </row>
    <row r="1112" spans="1:6" x14ac:dyDescent="0.3">
      <c r="A1112">
        <v>1111</v>
      </c>
      <c r="B1112" s="1">
        <v>43058</v>
      </c>
      <c r="C1112" t="s">
        <v>47</v>
      </c>
      <c r="D1112" t="s">
        <v>29</v>
      </c>
      <c r="E1112" t="s">
        <v>1229</v>
      </c>
      <c r="F1112">
        <v>71.959999999999994</v>
      </c>
    </row>
    <row r="1113" spans="1:6" x14ac:dyDescent="0.3">
      <c r="A1113">
        <v>1112</v>
      </c>
      <c r="B1113" s="1">
        <v>43058</v>
      </c>
      <c r="C1113" t="s">
        <v>47</v>
      </c>
      <c r="D1113" t="s">
        <v>29</v>
      </c>
      <c r="E1113" t="s">
        <v>1230</v>
      </c>
      <c r="F1113">
        <v>10.368</v>
      </c>
    </row>
    <row r="1114" spans="1:6" x14ac:dyDescent="0.3">
      <c r="A1114">
        <v>1113</v>
      </c>
      <c r="B1114" s="1">
        <v>43058</v>
      </c>
      <c r="C1114" t="s">
        <v>47</v>
      </c>
      <c r="D1114" t="s">
        <v>29</v>
      </c>
      <c r="E1114" t="s">
        <v>155</v>
      </c>
      <c r="F1114">
        <v>1.1919999999999999</v>
      </c>
    </row>
    <row r="1115" spans="1:6" x14ac:dyDescent="0.3">
      <c r="A1115">
        <v>1114</v>
      </c>
      <c r="B1115" s="1">
        <v>43452</v>
      </c>
      <c r="C1115" t="s">
        <v>500</v>
      </c>
      <c r="D1115" t="s">
        <v>11</v>
      </c>
      <c r="E1115" t="s">
        <v>1047</v>
      </c>
      <c r="F1115">
        <v>46.671999999999997</v>
      </c>
    </row>
    <row r="1116" spans="1:6" x14ac:dyDescent="0.3">
      <c r="A1116">
        <v>1115</v>
      </c>
      <c r="B1116" s="1">
        <v>43452</v>
      </c>
      <c r="C1116" t="s">
        <v>500</v>
      </c>
      <c r="D1116" t="s">
        <v>11</v>
      </c>
      <c r="E1116" t="s">
        <v>1231</v>
      </c>
      <c r="F1116">
        <v>119.833</v>
      </c>
    </row>
    <row r="1117" spans="1:6" x14ac:dyDescent="0.3">
      <c r="A1117">
        <v>1116</v>
      </c>
      <c r="B1117" s="1">
        <v>43452</v>
      </c>
      <c r="C1117" t="s">
        <v>500</v>
      </c>
      <c r="D1117" t="s">
        <v>11</v>
      </c>
      <c r="E1117" t="s">
        <v>898</v>
      </c>
      <c r="F1117">
        <v>119.98</v>
      </c>
    </row>
    <row r="1118" spans="1:6" x14ac:dyDescent="0.3">
      <c r="A1118">
        <v>1117</v>
      </c>
      <c r="B1118" s="1">
        <v>42938</v>
      </c>
      <c r="C1118" t="s">
        <v>1232</v>
      </c>
      <c r="D1118" t="s">
        <v>11</v>
      </c>
      <c r="E1118" t="s">
        <v>544</v>
      </c>
      <c r="F1118">
        <v>6.3</v>
      </c>
    </row>
    <row r="1119" spans="1:6" x14ac:dyDescent="0.3">
      <c r="A1119">
        <v>1118</v>
      </c>
      <c r="B1119" s="1">
        <v>42617</v>
      </c>
      <c r="C1119" t="s">
        <v>1233</v>
      </c>
      <c r="D1119" t="s">
        <v>7</v>
      </c>
      <c r="E1119" t="s">
        <v>545</v>
      </c>
      <c r="F1119">
        <v>279.89999999999998</v>
      </c>
    </row>
    <row r="1120" spans="1:6" x14ac:dyDescent="0.3">
      <c r="A1120">
        <v>1119</v>
      </c>
      <c r="B1120" s="1">
        <v>42617</v>
      </c>
      <c r="C1120" t="s">
        <v>1233</v>
      </c>
      <c r="D1120" t="s">
        <v>7</v>
      </c>
      <c r="E1120" t="s">
        <v>1031</v>
      </c>
      <c r="F1120">
        <v>619.95000000000005</v>
      </c>
    </row>
    <row r="1121" spans="1:6" x14ac:dyDescent="0.3">
      <c r="A1121">
        <v>1120</v>
      </c>
      <c r="B1121" s="1">
        <v>42617</v>
      </c>
      <c r="C1121" t="s">
        <v>1233</v>
      </c>
      <c r="D1121" t="s">
        <v>7</v>
      </c>
      <c r="E1121" t="s">
        <v>1234</v>
      </c>
      <c r="F1121">
        <v>4.3600000000000003</v>
      </c>
    </row>
    <row r="1122" spans="1:6" x14ac:dyDescent="0.3">
      <c r="A1122">
        <v>1121</v>
      </c>
      <c r="B1122" s="1">
        <v>42617</v>
      </c>
      <c r="C1122" t="s">
        <v>1233</v>
      </c>
      <c r="D1122" t="s">
        <v>7</v>
      </c>
      <c r="E1122" t="s">
        <v>982</v>
      </c>
      <c r="F1122">
        <v>15.28</v>
      </c>
    </row>
    <row r="1123" spans="1:6" x14ac:dyDescent="0.3">
      <c r="A1123">
        <v>1122</v>
      </c>
      <c r="B1123" s="1">
        <v>42024</v>
      </c>
      <c r="C1123" t="s">
        <v>1048</v>
      </c>
      <c r="D1123" t="s">
        <v>7</v>
      </c>
      <c r="E1123" t="s">
        <v>1235</v>
      </c>
      <c r="F1123">
        <v>699.93</v>
      </c>
    </row>
    <row r="1124" spans="1:6" x14ac:dyDescent="0.3">
      <c r="A1124">
        <v>1123</v>
      </c>
      <c r="B1124" s="1">
        <v>42024</v>
      </c>
      <c r="C1124" t="s">
        <v>1048</v>
      </c>
      <c r="D1124" t="s">
        <v>7</v>
      </c>
      <c r="E1124" t="s">
        <v>1236</v>
      </c>
      <c r="F1124">
        <v>22.96</v>
      </c>
    </row>
    <row r="1125" spans="1:6" x14ac:dyDescent="0.3">
      <c r="A1125">
        <v>1124</v>
      </c>
      <c r="B1125" s="1">
        <v>42024</v>
      </c>
      <c r="C1125" t="s">
        <v>1048</v>
      </c>
      <c r="D1125" t="s">
        <v>7</v>
      </c>
      <c r="E1125" t="s">
        <v>120</v>
      </c>
      <c r="F1125">
        <v>38.6</v>
      </c>
    </row>
    <row r="1126" spans="1:6" x14ac:dyDescent="0.3">
      <c r="A1126">
        <v>1125</v>
      </c>
      <c r="B1126" s="1">
        <v>42024</v>
      </c>
      <c r="C1126" t="s">
        <v>1048</v>
      </c>
      <c r="D1126" t="s">
        <v>7</v>
      </c>
      <c r="E1126" t="s">
        <v>667</v>
      </c>
      <c r="F1126">
        <v>6.63</v>
      </c>
    </row>
    <row r="1127" spans="1:6" x14ac:dyDescent="0.3">
      <c r="A1127">
        <v>1126</v>
      </c>
      <c r="B1127" s="1">
        <v>42024</v>
      </c>
      <c r="C1127" t="s">
        <v>1048</v>
      </c>
      <c r="D1127" t="s">
        <v>7</v>
      </c>
      <c r="E1127" t="s">
        <v>240</v>
      </c>
      <c r="F1127">
        <v>23.34</v>
      </c>
    </row>
    <row r="1128" spans="1:6" x14ac:dyDescent="0.3">
      <c r="A1128">
        <v>1127</v>
      </c>
      <c r="B1128" s="1">
        <v>42024</v>
      </c>
      <c r="C1128" t="s">
        <v>1048</v>
      </c>
      <c r="D1128" t="s">
        <v>7</v>
      </c>
      <c r="E1128" t="s">
        <v>601</v>
      </c>
      <c r="F1128">
        <v>1067.94</v>
      </c>
    </row>
    <row r="1129" spans="1:6" x14ac:dyDescent="0.3">
      <c r="A1129">
        <v>1128</v>
      </c>
      <c r="B1129" s="1">
        <v>42431</v>
      </c>
      <c r="C1129" t="s">
        <v>166</v>
      </c>
      <c r="D1129" t="s">
        <v>29</v>
      </c>
      <c r="E1129" t="s">
        <v>593</v>
      </c>
      <c r="F1129">
        <v>10.16</v>
      </c>
    </row>
    <row r="1130" spans="1:6" x14ac:dyDescent="0.3">
      <c r="A1130">
        <v>1129</v>
      </c>
      <c r="B1130" s="1">
        <v>42431</v>
      </c>
      <c r="C1130" t="s">
        <v>166</v>
      </c>
      <c r="D1130" t="s">
        <v>29</v>
      </c>
      <c r="E1130" t="s">
        <v>923</v>
      </c>
      <c r="F1130">
        <v>101.88</v>
      </c>
    </row>
    <row r="1131" spans="1:6" x14ac:dyDescent="0.3">
      <c r="A1131">
        <v>1130</v>
      </c>
      <c r="B1131" s="1">
        <v>42837</v>
      </c>
      <c r="C1131" t="s">
        <v>679</v>
      </c>
      <c r="D1131" t="s">
        <v>7</v>
      </c>
      <c r="E1131" t="s">
        <v>1237</v>
      </c>
      <c r="F1131">
        <v>343.92</v>
      </c>
    </row>
    <row r="1132" spans="1:6" x14ac:dyDescent="0.3">
      <c r="A1132">
        <v>1131</v>
      </c>
      <c r="B1132" s="1">
        <v>42837</v>
      </c>
      <c r="C1132" t="s">
        <v>679</v>
      </c>
      <c r="D1132" t="s">
        <v>7</v>
      </c>
      <c r="E1132" t="s">
        <v>1238</v>
      </c>
      <c r="F1132">
        <v>40.99</v>
      </c>
    </row>
    <row r="1133" spans="1:6" x14ac:dyDescent="0.3">
      <c r="A1133">
        <v>1132</v>
      </c>
      <c r="B1133" s="1">
        <v>42837</v>
      </c>
      <c r="C1133" t="s">
        <v>679</v>
      </c>
      <c r="D1133" t="s">
        <v>7</v>
      </c>
      <c r="E1133" t="s">
        <v>185</v>
      </c>
      <c r="F1133">
        <v>63.9</v>
      </c>
    </row>
    <row r="1134" spans="1:6" x14ac:dyDescent="0.3">
      <c r="A1134">
        <v>1133</v>
      </c>
      <c r="B1134" s="1">
        <v>43075</v>
      </c>
      <c r="C1134" t="s">
        <v>180</v>
      </c>
      <c r="D1134" t="s">
        <v>11</v>
      </c>
      <c r="E1134" t="s">
        <v>394</v>
      </c>
      <c r="F1134">
        <v>19.440000000000001</v>
      </c>
    </row>
    <row r="1135" spans="1:6" x14ac:dyDescent="0.3">
      <c r="A1135">
        <v>1134</v>
      </c>
      <c r="B1135" s="1">
        <v>42891</v>
      </c>
      <c r="C1135" t="s">
        <v>610</v>
      </c>
      <c r="D1135" t="s">
        <v>44</v>
      </c>
      <c r="E1135" t="s">
        <v>71</v>
      </c>
      <c r="F1135">
        <v>124.608</v>
      </c>
    </row>
    <row r="1136" spans="1:6" x14ac:dyDescent="0.3">
      <c r="A1136">
        <v>1135</v>
      </c>
      <c r="B1136" s="1">
        <v>42891</v>
      </c>
      <c r="C1136" t="s">
        <v>610</v>
      </c>
      <c r="D1136" t="s">
        <v>44</v>
      </c>
      <c r="E1136" t="s">
        <v>1239</v>
      </c>
      <c r="F1136">
        <v>7.56</v>
      </c>
    </row>
    <row r="1137" spans="1:6" x14ac:dyDescent="0.3">
      <c r="A1137">
        <v>1136</v>
      </c>
      <c r="B1137" s="1">
        <v>43080</v>
      </c>
      <c r="C1137" t="s">
        <v>758</v>
      </c>
      <c r="D1137" t="s">
        <v>7</v>
      </c>
      <c r="E1137" t="s">
        <v>1240</v>
      </c>
      <c r="F1137">
        <v>85.224000000000004</v>
      </c>
    </row>
    <row r="1138" spans="1:6" x14ac:dyDescent="0.3">
      <c r="A1138">
        <v>1137</v>
      </c>
      <c r="B1138" s="1">
        <v>43051</v>
      </c>
      <c r="C1138" t="s">
        <v>1241</v>
      </c>
      <c r="D1138" t="s">
        <v>29</v>
      </c>
      <c r="E1138" t="s">
        <v>1242</v>
      </c>
      <c r="F1138">
        <v>287.52</v>
      </c>
    </row>
    <row r="1139" spans="1:6" x14ac:dyDescent="0.3">
      <c r="A1139">
        <v>1138</v>
      </c>
      <c r="B1139" s="1">
        <v>43051</v>
      </c>
      <c r="C1139" t="s">
        <v>1241</v>
      </c>
      <c r="D1139" t="s">
        <v>29</v>
      </c>
      <c r="E1139" t="s">
        <v>815</v>
      </c>
      <c r="F1139">
        <v>37.68</v>
      </c>
    </row>
    <row r="1140" spans="1:6" x14ac:dyDescent="0.3">
      <c r="A1140">
        <v>1139</v>
      </c>
      <c r="B1140" s="1">
        <v>43051</v>
      </c>
      <c r="C1140" t="s">
        <v>1241</v>
      </c>
      <c r="D1140" t="s">
        <v>29</v>
      </c>
      <c r="E1140" t="s">
        <v>1243</v>
      </c>
      <c r="F1140">
        <v>19.98</v>
      </c>
    </row>
    <row r="1141" spans="1:6" x14ac:dyDescent="0.3">
      <c r="A1141">
        <v>1140</v>
      </c>
      <c r="B1141" s="1">
        <v>43051</v>
      </c>
      <c r="C1141" t="s">
        <v>1241</v>
      </c>
      <c r="D1141" t="s">
        <v>29</v>
      </c>
      <c r="E1141" t="s">
        <v>739</v>
      </c>
      <c r="F1141">
        <v>20.58</v>
      </c>
    </row>
    <row r="1142" spans="1:6" x14ac:dyDescent="0.3">
      <c r="A1142">
        <v>1141</v>
      </c>
      <c r="B1142" s="1">
        <v>43051</v>
      </c>
      <c r="C1142" t="s">
        <v>1241</v>
      </c>
      <c r="D1142" t="s">
        <v>29</v>
      </c>
      <c r="E1142" t="s">
        <v>1244</v>
      </c>
      <c r="F1142">
        <v>17.38</v>
      </c>
    </row>
    <row r="1143" spans="1:6" x14ac:dyDescent="0.3">
      <c r="A1143">
        <v>1142</v>
      </c>
      <c r="B1143" s="1">
        <v>42276</v>
      </c>
      <c r="C1143" t="s">
        <v>873</v>
      </c>
      <c r="D1143" t="s">
        <v>11</v>
      </c>
      <c r="E1143" t="s">
        <v>1103</v>
      </c>
      <c r="F1143">
        <v>204.6</v>
      </c>
    </row>
    <row r="1144" spans="1:6" x14ac:dyDescent="0.3">
      <c r="A1144">
        <v>1143</v>
      </c>
      <c r="B1144" s="1">
        <v>42276</v>
      </c>
      <c r="C1144" t="s">
        <v>873</v>
      </c>
      <c r="D1144" t="s">
        <v>11</v>
      </c>
      <c r="E1144" t="s">
        <v>1245</v>
      </c>
      <c r="F1144">
        <v>8.7200000000000006</v>
      </c>
    </row>
    <row r="1145" spans="1:6" x14ac:dyDescent="0.3">
      <c r="A1145">
        <v>1144</v>
      </c>
      <c r="B1145" s="1">
        <v>42276</v>
      </c>
      <c r="C1145" t="s">
        <v>873</v>
      </c>
      <c r="D1145" t="s">
        <v>11</v>
      </c>
      <c r="E1145" t="s">
        <v>409</v>
      </c>
      <c r="F1145">
        <v>6.48</v>
      </c>
    </row>
    <row r="1146" spans="1:6" x14ac:dyDescent="0.3">
      <c r="A1146">
        <v>1145</v>
      </c>
      <c r="B1146" s="1">
        <v>42276</v>
      </c>
      <c r="C1146" t="s">
        <v>873</v>
      </c>
      <c r="D1146" t="s">
        <v>11</v>
      </c>
      <c r="E1146" t="s">
        <v>1246</v>
      </c>
      <c r="F1146">
        <v>686.32</v>
      </c>
    </row>
    <row r="1147" spans="1:6" x14ac:dyDescent="0.3">
      <c r="A1147">
        <v>1146</v>
      </c>
      <c r="B1147" s="1">
        <v>42276</v>
      </c>
      <c r="C1147" t="s">
        <v>873</v>
      </c>
      <c r="D1147" t="s">
        <v>11</v>
      </c>
      <c r="E1147" t="s">
        <v>1218</v>
      </c>
      <c r="F1147">
        <v>62.18</v>
      </c>
    </row>
    <row r="1148" spans="1:6" x14ac:dyDescent="0.3">
      <c r="A1148">
        <v>1147</v>
      </c>
      <c r="B1148" s="1">
        <v>42464</v>
      </c>
      <c r="C1148" t="s">
        <v>1247</v>
      </c>
      <c r="D1148" t="s">
        <v>29</v>
      </c>
      <c r="E1148" t="s">
        <v>1248</v>
      </c>
      <c r="F1148">
        <v>644.07600000000002</v>
      </c>
    </row>
    <row r="1149" spans="1:6" x14ac:dyDescent="0.3">
      <c r="A1149">
        <v>1148</v>
      </c>
      <c r="B1149" s="1">
        <v>42464</v>
      </c>
      <c r="C1149" t="s">
        <v>1247</v>
      </c>
      <c r="D1149" t="s">
        <v>29</v>
      </c>
      <c r="E1149" t="s">
        <v>200</v>
      </c>
      <c r="F1149">
        <v>5.84</v>
      </c>
    </row>
    <row r="1150" spans="1:6" x14ac:dyDescent="0.3">
      <c r="A1150">
        <v>1149</v>
      </c>
      <c r="B1150" s="1">
        <v>42464</v>
      </c>
      <c r="C1150" t="s">
        <v>1247</v>
      </c>
      <c r="D1150" t="s">
        <v>29</v>
      </c>
      <c r="E1150" t="s">
        <v>1249</v>
      </c>
      <c r="F1150">
        <v>12.76</v>
      </c>
    </row>
    <row r="1151" spans="1:6" x14ac:dyDescent="0.3">
      <c r="A1151">
        <v>1150</v>
      </c>
      <c r="B1151" s="1">
        <v>42464</v>
      </c>
      <c r="C1151" t="s">
        <v>1247</v>
      </c>
      <c r="D1151" t="s">
        <v>29</v>
      </c>
      <c r="E1151" t="s">
        <v>1250</v>
      </c>
      <c r="F1151">
        <v>10.95</v>
      </c>
    </row>
    <row r="1152" spans="1:6" x14ac:dyDescent="0.3">
      <c r="A1152">
        <v>1151</v>
      </c>
      <c r="B1152" s="1">
        <v>42464</v>
      </c>
      <c r="C1152" t="s">
        <v>1247</v>
      </c>
      <c r="D1152" t="s">
        <v>29</v>
      </c>
      <c r="E1152" t="s">
        <v>1251</v>
      </c>
      <c r="F1152">
        <v>599.98</v>
      </c>
    </row>
    <row r="1153" spans="1:6" x14ac:dyDescent="0.3">
      <c r="A1153">
        <v>1152</v>
      </c>
      <c r="B1153" s="1">
        <v>42498</v>
      </c>
      <c r="C1153" t="s">
        <v>370</v>
      </c>
      <c r="D1153" t="s">
        <v>44</v>
      </c>
      <c r="E1153" t="s">
        <v>1252</v>
      </c>
      <c r="F1153">
        <v>8.3520000000000003</v>
      </c>
    </row>
    <row r="1154" spans="1:6" x14ac:dyDescent="0.3">
      <c r="A1154">
        <v>1153</v>
      </c>
      <c r="B1154" s="1">
        <v>43100</v>
      </c>
      <c r="C1154" t="s">
        <v>403</v>
      </c>
      <c r="D1154" t="s">
        <v>11</v>
      </c>
      <c r="E1154" t="s">
        <v>1253</v>
      </c>
      <c r="F1154">
        <v>3.64</v>
      </c>
    </row>
    <row r="1155" spans="1:6" x14ac:dyDescent="0.3">
      <c r="A1155">
        <v>1154</v>
      </c>
      <c r="B1155" s="1">
        <v>43100</v>
      </c>
      <c r="C1155" t="s">
        <v>403</v>
      </c>
      <c r="D1155" t="s">
        <v>11</v>
      </c>
      <c r="E1155" t="s">
        <v>1034</v>
      </c>
      <c r="F1155">
        <v>159.768</v>
      </c>
    </row>
    <row r="1156" spans="1:6" x14ac:dyDescent="0.3">
      <c r="A1156">
        <v>1155</v>
      </c>
      <c r="B1156" s="1">
        <v>42358</v>
      </c>
      <c r="C1156" t="s">
        <v>1217</v>
      </c>
      <c r="D1156" t="s">
        <v>7</v>
      </c>
      <c r="E1156" t="s">
        <v>1254</v>
      </c>
      <c r="F1156">
        <v>122.48</v>
      </c>
    </row>
    <row r="1157" spans="1:6" x14ac:dyDescent="0.3">
      <c r="A1157">
        <v>1156</v>
      </c>
      <c r="B1157" s="1">
        <v>42358</v>
      </c>
      <c r="C1157" t="s">
        <v>1217</v>
      </c>
      <c r="D1157" t="s">
        <v>7</v>
      </c>
      <c r="E1157" t="s">
        <v>1255</v>
      </c>
      <c r="F1157">
        <v>2244.48</v>
      </c>
    </row>
    <row r="1158" spans="1:6" x14ac:dyDescent="0.3">
      <c r="A1158">
        <v>1157</v>
      </c>
      <c r="B1158" s="1">
        <v>42358</v>
      </c>
      <c r="C1158" t="s">
        <v>1217</v>
      </c>
      <c r="D1158" t="s">
        <v>7</v>
      </c>
      <c r="E1158" t="s">
        <v>523</v>
      </c>
      <c r="F1158">
        <v>62.31</v>
      </c>
    </row>
    <row r="1159" spans="1:6" x14ac:dyDescent="0.3">
      <c r="A1159">
        <v>1158</v>
      </c>
      <c r="B1159" s="1">
        <v>42358</v>
      </c>
      <c r="C1159" t="s">
        <v>1217</v>
      </c>
      <c r="D1159" t="s">
        <v>7</v>
      </c>
      <c r="E1159" t="s">
        <v>510</v>
      </c>
      <c r="F1159">
        <v>455.1</v>
      </c>
    </row>
    <row r="1160" spans="1:6" x14ac:dyDescent="0.3">
      <c r="A1160">
        <v>1159</v>
      </c>
      <c r="B1160" s="1">
        <v>42918</v>
      </c>
      <c r="C1160" t="s">
        <v>1050</v>
      </c>
      <c r="D1160" t="s">
        <v>11</v>
      </c>
      <c r="E1160" t="s">
        <v>1256</v>
      </c>
      <c r="F1160">
        <v>195.184</v>
      </c>
    </row>
    <row r="1161" spans="1:6" x14ac:dyDescent="0.3">
      <c r="A1161">
        <v>1160</v>
      </c>
      <c r="B1161" s="1">
        <v>43280</v>
      </c>
      <c r="C1161" t="s">
        <v>1257</v>
      </c>
      <c r="D1161" t="s">
        <v>29</v>
      </c>
      <c r="E1161" t="s">
        <v>1258</v>
      </c>
      <c r="F1161">
        <v>362.94</v>
      </c>
    </row>
    <row r="1162" spans="1:6" x14ac:dyDescent="0.3">
      <c r="A1162">
        <v>1161</v>
      </c>
      <c r="B1162" s="1">
        <v>43280</v>
      </c>
      <c r="C1162" t="s">
        <v>1257</v>
      </c>
      <c r="D1162" t="s">
        <v>29</v>
      </c>
      <c r="E1162" t="s">
        <v>110</v>
      </c>
      <c r="F1162">
        <v>11.54</v>
      </c>
    </row>
    <row r="1163" spans="1:6" x14ac:dyDescent="0.3">
      <c r="A1163">
        <v>1162</v>
      </c>
      <c r="B1163" s="1">
        <v>42248</v>
      </c>
      <c r="C1163" t="s">
        <v>1259</v>
      </c>
      <c r="D1163" t="s">
        <v>11</v>
      </c>
      <c r="E1163" t="s">
        <v>55</v>
      </c>
      <c r="F1163">
        <v>53.94</v>
      </c>
    </row>
    <row r="1164" spans="1:6" x14ac:dyDescent="0.3">
      <c r="A1164">
        <v>1163</v>
      </c>
      <c r="B1164" s="1">
        <v>42066</v>
      </c>
      <c r="C1164" t="s">
        <v>1260</v>
      </c>
      <c r="D1164" t="s">
        <v>44</v>
      </c>
      <c r="E1164" t="s">
        <v>1261</v>
      </c>
      <c r="F1164">
        <v>9.99</v>
      </c>
    </row>
    <row r="1165" spans="1:6" x14ac:dyDescent="0.3">
      <c r="A1165">
        <v>1164</v>
      </c>
      <c r="B1165" s="1">
        <v>42066</v>
      </c>
      <c r="C1165" t="s">
        <v>1260</v>
      </c>
      <c r="D1165" t="s">
        <v>44</v>
      </c>
      <c r="E1165" t="s">
        <v>407</v>
      </c>
      <c r="F1165">
        <v>125.76</v>
      </c>
    </row>
    <row r="1166" spans="1:6" x14ac:dyDescent="0.3">
      <c r="A1166">
        <v>1165</v>
      </c>
      <c r="B1166" s="1">
        <v>42066</v>
      </c>
      <c r="C1166" t="s">
        <v>1260</v>
      </c>
      <c r="D1166" t="s">
        <v>44</v>
      </c>
      <c r="E1166" t="s">
        <v>1262</v>
      </c>
      <c r="F1166">
        <v>25.32</v>
      </c>
    </row>
    <row r="1167" spans="1:6" x14ac:dyDescent="0.3">
      <c r="A1167">
        <v>1166</v>
      </c>
      <c r="B1167" s="1">
        <v>42128</v>
      </c>
      <c r="C1167" t="s">
        <v>1263</v>
      </c>
      <c r="D1167" t="s">
        <v>29</v>
      </c>
      <c r="E1167" t="s">
        <v>997</v>
      </c>
      <c r="F1167">
        <v>46.8</v>
      </c>
    </row>
    <row r="1168" spans="1:6" x14ac:dyDescent="0.3">
      <c r="A1168">
        <v>1167</v>
      </c>
      <c r="B1168" s="1">
        <v>42676</v>
      </c>
      <c r="C1168" t="s">
        <v>350</v>
      </c>
      <c r="D1168" t="s">
        <v>11</v>
      </c>
      <c r="E1168" t="s">
        <v>159</v>
      </c>
      <c r="F1168">
        <v>447.93</v>
      </c>
    </row>
    <row r="1169" spans="1:6" x14ac:dyDescent="0.3">
      <c r="A1169">
        <v>1168</v>
      </c>
      <c r="B1169" s="1">
        <v>43442</v>
      </c>
      <c r="C1169" t="s">
        <v>352</v>
      </c>
      <c r="D1169" t="s">
        <v>44</v>
      </c>
      <c r="E1169" t="s">
        <v>1264</v>
      </c>
      <c r="F1169">
        <v>109.48</v>
      </c>
    </row>
    <row r="1170" spans="1:6" x14ac:dyDescent="0.3">
      <c r="A1170">
        <v>1169</v>
      </c>
      <c r="B1170" s="1">
        <v>43442</v>
      </c>
      <c r="C1170" t="s">
        <v>352</v>
      </c>
      <c r="D1170" t="s">
        <v>44</v>
      </c>
      <c r="E1170" t="s">
        <v>115</v>
      </c>
      <c r="F1170">
        <v>272.94</v>
      </c>
    </row>
    <row r="1171" spans="1:6" x14ac:dyDescent="0.3">
      <c r="A1171">
        <v>1170</v>
      </c>
      <c r="B1171" s="1">
        <v>43442</v>
      </c>
      <c r="C1171" t="s">
        <v>352</v>
      </c>
      <c r="D1171" t="s">
        <v>44</v>
      </c>
      <c r="E1171" t="s">
        <v>1265</v>
      </c>
      <c r="F1171">
        <v>19.440000000000001</v>
      </c>
    </row>
    <row r="1172" spans="1:6" x14ac:dyDescent="0.3">
      <c r="A1172">
        <v>1171</v>
      </c>
      <c r="B1172" s="1">
        <v>43442</v>
      </c>
      <c r="C1172" t="s">
        <v>352</v>
      </c>
      <c r="D1172" t="s">
        <v>44</v>
      </c>
      <c r="E1172" t="s">
        <v>1266</v>
      </c>
      <c r="F1172">
        <v>31.92</v>
      </c>
    </row>
    <row r="1173" spans="1:6" x14ac:dyDescent="0.3">
      <c r="A1173">
        <v>1172</v>
      </c>
      <c r="B1173" s="1">
        <v>42073</v>
      </c>
      <c r="C1173" t="s">
        <v>1098</v>
      </c>
      <c r="D1173" t="s">
        <v>29</v>
      </c>
      <c r="E1173" t="s">
        <v>1267</v>
      </c>
      <c r="F1173">
        <v>22.38</v>
      </c>
    </row>
    <row r="1174" spans="1:6" x14ac:dyDescent="0.3">
      <c r="A1174">
        <v>1173</v>
      </c>
      <c r="B1174" s="1">
        <v>42115</v>
      </c>
      <c r="C1174" t="s">
        <v>692</v>
      </c>
      <c r="D1174" t="s">
        <v>11</v>
      </c>
      <c r="E1174" t="s">
        <v>1268</v>
      </c>
      <c r="F1174">
        <v>16.52</v>
      </c>
    </row>
    <row r="1175" spans="1:6" x14ac:dyDescent="0.3">
      <c r="A1175">
        <v>1174</v>
      </c>
      <c r="B1175" s="1">
        <v>42665</v>
      </c>
      <c r="C1175" t="s">
        <v>944</v>
      </c>
      <c r="D1175" t="s">
        <v>29</v>
      </c>
      <c r="E1175" t="s">
        <v>932</v>
      </c>
      <c r="F1175">
        <v>5.1760000000000002</v>
      </c>
    </row>
    <row r="1176" spans="1:6" x14ac:dyDescent="0.3">
      <c r="A1176">
        <v>1175</v>
      </c>
      <c r="B1176" s="1">
        <v>42604</v>
      </c>
      <c r="C1176" t="s">
        <v>1006</v>
      </c>
      <c r="D1176" t="s">
        <v>44</v>
      </c>
      <c r="E1176" t="s">
        <v>1269</v>
      </c>
      <c r="F1176">
        <v>50.112000000000002</v>
      </c>
    </row>
    <row r="1177" spans="1:6" x14ac:dyDescent="0.3">
      <c r="A1177">
        <v>1176</v>
      </c>
      <c r="B1177" s="1">
        <v>42976</v>
      </c>
      <c r="C1177" t="s">
        <v>468</v>
      </c>
      <c r="D1177" t="s">
        <v>44</v>
      </c>
      <c r="E1177" t="s">
        <v>981</v>
      </c>
      <c r="F1177">
        <v>27.93</v>
      </c>
    </row>
    <row r="1178" spans="1:6" x14ac:dyDescent="0.3">
      <c r="A1178">
        <v>1177</v>
      </c>
      <c r="B1178" s="1">
        <v>42365</v>
      </c>
      <c r="C1178" t="s">
        <v>1270</v>
      </c>
      <c r="D1178" t="s">
        <v>11</v>
      </c>
      <c r="E1178" t="s">
        <v>1271</v>
      </c>
      <c r="F1178">
        <v>11.56</v>
      </c>
    </row>
    <row r="1179" spans="1:6" x14ac:dyDescent="0.3">
      <c r="A1179">
        <v>1178</v>
      </c>
      <c r="B1179" s="1">
        <v>43070</v>
      </c>
      <c r="C1179" t="s">
        <v>112</v>
      </c>
      <c r="D1179" t="s">
        <v>44</v>
      </c>
      <c r="E1179" t="s">
        <v>1272</v>
      </c>
      <c r="F1179">
        <v>172.5</v>
      </c>
    </row>
    <row r="1180" spans="1:6" x14ac:dyDescent="0.3">
      <c r="A1180">
        <v>1179</v>
      </c>
      <c r="B1180" s="1">
        <v>43070</v>
      </c>
      <c r="C1180" t="s">
        <v>112</v>
      </c>
      <c r="D1180" t="s">
        <v>44</v>
      </c>
      <c r="E1180" t="s">
        <v>250</v>
      </c>
      <c r="F1180">
        <v>179.97</v>
      </c>
    </row>
    <row r="1181" spans="1:6" x14ac:dyDescent="0.3">
      <c r="A1181">
        <v>1180</v>
      </c>
      <c r="B1181" s="1">
        <v>42849</v>
      </c>
      <c r="C1181" t="s">
        <v>1273</v>
      </c>
      <c r="D1181" t="s">
        <v>29</v>
      </c>
      <c r="E1181" t="s">
        <v>924</v>
      </c>
      <c r="F1181">
        <v>258.69600000000003</v>
      </c>
    </row>
    <row r="1182" spans="1:6" x14ac:dyDescent="0.3">
      <c r="A1182">
        <v>1181</v>
      </c>
      <c r="B1182" s="1">
        <v>42176</v>
      </c>
      <c r="C1182" t="s">
        <v>231</v>
      </c>
      <c r="D1182" t="s">
        <v>44</v>
      </c>
      <c r="E1182" t="s">
        <v>1274</v>
      </c>
      <c r="F1182">
        <v>1322.93</v>
      </c>
    </row>
    <row r="1183" spans="1:6" x14ac:dyDescent="0.3">
      <c r="A1183">
        <v>1182</v>
      </c>
      <c r="B1183" s="1">
        <v>42176</v>
      </c>
      <c r="C1183" t="s">
        <v>231</v>
      </c>
      <c r="D1183" t="s">
        <v>44</v>
      </c>
      <c r="E1183" t="s">
        <v>1275</v>
      </c>
      <c r="F1183">
        <v>3.76</v>
      </c>
    </row>
    <row r="1184" spans="1:6" x14ac:dyDescent="0.3">
      <c r="A1184">
        <v>1183</v>
      </c>
      <c r="B1184" s="1">
        <v>43114</v>
      </c>
      <c r="C1184" t="s">
        <v>836</v>
      </c>
      <c r="D1184" t="s">
        <v>7</v>
      </c>
      <c r="E1184" t="s">
        <v>177</v>
      </c>
      <c r="F1184">
        <v>21.744</v>
      </c>
    </row>
    <row r="1185" spans="1:6" x14ac:dyDescent="0.3">
      <c r="A1185">
        <v>1184</v>
      </c>
      <c r="B1185" s="1">
        <v>43114</v>
      </c>
      <c r="C1185" t="s">
        <v>836</v>
      </c>
      <c r="D1185" t="s">
        <v>7</v>
      </c>
      <c r="E1185" t="s">
        <v>1276</v>
      </c>
      <c r="F1185">
        <v>7.92</v>
      </c>
    </row>
    <row r="1186" spans="1:6" x14ac:dyDescent="0.3">
      <c r="A1186">
        <v>1185</v>
      </c>
      <c r="B1186" s="1">
        <v>42332</v>
      </c>
      <c r="C1186" t="s">
        <v>1277</v>
      </c>
      <c r="D1186" t="s">
        <v>11</v>
      </c>
      <c r="E1186" t="s">
        <v>1278</v>
      </c>
      <c r="F1186">
        <v>12.096</v>
      </c>
    </row>
    <row r="1187" spans="1:6" x14ac:dyDescent="0.3">
      <c r="A1187">
        <v>1186</v>
      </c>
      <c r="B1187" s="1">
        <v>42332</v>
      </c>
      <c r="C1187" t="s">
        <v>1277</v>
      </c>
      <c r="D1187" t="s">
        <v>11</v>
      </c>
      <c r="E1187" t="s">
        <v>1279</v>
      </c>
      <c r="F1187">
        <v>485.88</v>
      </c>
    </row>
    <row r="1188" spans="1:6" x14ac:dyDescent="0.3">
      <c r="A1188">
        <v>1187</v>
      </c>
      <c r="B1188" s="1">
        <v>42332</v>
      </c>
      <c r="C1188" t="s">
        <v>1277</v>
      </c>
      <c r="D1188" t="s">
        <v>11</v>
      </c>
      <c r="E1188" t="s">
        <v>868</v>
      </c>
      <c r="F1188">
        <v>25.92</v>
      </c>
    </row>
    <row r="1189" spans="1:6" x14ac:dyDescent="0.3">
      <c r="A1189">
        <v>1188</v>
      </c>
      <c r="B1189" s="1">
        <v>42332</v>
      </c>
      <c r="C1189" t="s">
        <v>1277</v>
      </c>
      <c r="D1189" t="s">
        <v>11</v>
      </c>
      <c r="E1189" t="s">
        <v>885</v>
      </c>
      <c r="F1189">
        <v>197.58</v>
      </c>
    </row>
    <row r="1190" spans="1:6" x14ac:dyDescent="0.3">
      <c r="A1190">
        <v>1189</v>
      </c>
      <c r="B1190" s="1">
        <v>43157</v>
      </c>
      <c r="C1190" t="s">
        <v>1280</v>
      </c>
      <c r="D1190" t="s">
        <v>11</v>
      </c>
      <c r="E1190" t="s">
        <v>837</v>
      </c>
      <c r="F1190">
        <v>81.92</v>
      </c>
    </row>
    <row r="1191" spans="1:6" x14ac:dyDescent="0.3">
      <c r="A1191">
        <v>1190</v>
      </c>
      <c r="B1191" s="1">
        <v>43157</v>
      </c>
      <c r="C1191" t="s">
        <v>1280</v>
      </c>
      <c r="D1191" t="s">
        <v>11</v>
      </c>
      <c r="E1191" t="s">
        <v>1281</v>
      </c>
      <c r="F1191">
        <v>889.53599999999994</v>
      </c>
    </row>
    <row r="1192" spans="1:6" x14ac:dyDescent="0.3">
      <c r="A1192">
        <v>1191</v>
      </c>
      <c r="B1192" s="1">
        <v>43157</v>
      </c>
      <c r="C1192" t="s">
        <v>1280</v>
      </c>
      <c r="D1192" t="s">
        <v>11</v>
      </c>
      <c r="E1192" t="s">
        <v>1282</v>
      </c>
      <c r="F1192">
        <v>892.22400000000005</v>
      </c>
    </row>
    <row r="1193" spans="1:6" x14ac:dyDescent="0.3">
      <c r="A1193">
        <v>1192</v>
      </c>
      <c r="B1193" s="1">
        <v>43157</v>
      </c>
      <c r="C1193" t="s">
        <v>1280</v>
      </c>
      <c r="D1193" t="s">
        <v>11</v>
      </c>
      <c r="E1193" t="s">
        <v>545</v>
      </c>
      <c r="F1193">
        <v>223.92</v>
      </c>
    </row>
    <row r="1194" spans="1:6" x14ac:dyDescent="0.3">
      <c r="A1194">
        <v>1193</v>
      </c>
      <c r="B1194" s="1">
        <v>43157</v>
      </c>
      <c r="C1194" t="s">
        <v>1280</v>
      </c>
      <c r="D1194" t="s">
        <v>11</v>
      </c>
      <c r="E1194" t="s">
        <v>1283</v>
      </c>
      <c r="F1194">
        <v>23.12</v>
      </c>
    </row>
    <row r="1195" spans="1:6" x14ac:dyDescent="0.3">
      <c r="A1195">
        <v>1194</v>
      </c>
      <c r="B1195" s="1">
        <v>42628</v>
      </c>
      <c r="C1195" t="s">
        <v>779</v>
      </c>
      <c r="D1195" t="s">
        <v>7</v>
      </c>
      <c r="E1195" t="s">
        <v>432</v>
      </c>
      <c r="F1195">
        <v>15.552</v>
      </c>
    </row>
    <row r="1196" spans="1:6" x14ac:dyDescent="0.3">
      <c r="A1196">
        <v>1195</v>
      </c>
      <c r="B1196" s="1">
        <v>42628</v>
      </c>
      <c r="C1196" t="s">
        <v>779</v>
      </c>
      <c r="D1196" t="s">
        <v>7</v>
      </c>
      <c r="E1196" t="s">
        <v>1284</v>
      </c>
      <c r="F1196">
        <v>15.712</v>
      </c>
    </row>
    <row r="1197" spans="1:6" x14ac:dyDescent="0.3">
      <c r="A1197">
        <v>1196</v>
      </c>
      <c r="B1197" s="1">
        <v>42628</v>
      </c>
      <c r="C1197" t="s">
        <v>779</v>
      </c>
      <c r="D1197" t="s">
        <v>7</v>
      </c>
      <c r="E1197" t="s">
        <v>619</v>
      </c>
      <c r="F1197">
        <v>24.672000000000001</v>
      </c>
    </row>
    <row r="1198" spans="1:6" x14ac:dyDescent="0.3">
      <c r="A1198">
        <v>1197</v>
      </c>
      <c r="B1198" s="1">
        <v>42628</v>
      </c>
      <c r="C1198" t="s">
        <v>779</v>
      </c>
      <c r="D1198" t="s">
        <v>7</v>
      </c>
      <c r="E1198" t="s">
        <v>864</v>
      </c>
      <c r="F1198">
        <v>55.968000000000004</v>
      </c>
    </row>
    <row r="1199" spans="1:6" x14ac:dyDescent="0.3">
      <c r="A1199">
        <v>1198</v>
      </c>
      <c r="B1199" s="1">
        <v>42833</v>
      </c>
      <c r="C1199" t="s">
        <v>752</v>
      </c>
      <c r="D1199" t="s">
        <v>29</v>
      </c>
      <c r="E1199" t="s">
        <v>1285</v>
      </c>
      <c r="F1199">
        <v>431.928</v>
      </c>
    </row>
    <row r="1200" spans="1:6" x14ac:dyDescent="0.3">
      <c r="A1200">
        <v>1199</v>
      </c>
      <c r="B1200" s="1">
        <v>42833</v>
      </c>
      <c r="C1200" t="s">
        <v>752</v>
      </c>
      <c r="D1200" t="s">
        <v>29</v>
      </c>
      <c r="E1200" t="s">
        <v>1286</v>
      </c>
      <c r="F1200">
        <v>95.983999999999995</v>
      </c>
    </row>
    <row r="1201" spans="1:6" x14ac:dyDescent="0.3">
      <c r="A1201">
        <v>1200</v>
      </c>
      <c r="B1201" s="1">
        <v>42833</v>
      </c>
      <c r="C1201" t="s">
        <v>752</v>
      </c>
      <c r="D1201" t="s">
        <v>29</v>
      </c>
      <c r="E1201" t="s">
        <v>471</v>
      </c>
      <c r="F1201">
        <v>1088.7919999999999</v>
      </c>
    </row>
    <row r="1202" spans="1:6" x14ac:dyDescent="0.3">
      <c r="A1202">
        <v>1201</v>
      </c>
      <c r="B1202" s="1">
        <v>42934</v>
      </c>
      <c r="C1202" t="s">
        <v>1022</v>
      </c>
      <c r="D1202" t="s">
        <v>11</v>
      </c>
      <c r="E1202" t="s">
        <v>937</v>
      </c>
      <c r="F1202">
        <v>544.00800000000004</v>
      </c>
    </row>
    <row r="1203" spans="1:6" x14ac:dyDescent="0.3">
      <c r="A1203">
        <v>1202</v>
      </c>
      <c r="B1203" s="1">
        <v>42934</v>
      </c>
      <c r="C1203" t="s">
        <v>1022</v>
      </c>
      <c r="D1203" t="s">
        <v>11</v>
      </c>
      <c r="E1203" t="s">
        <v>389</v>
      </c>
      <c r="F1203">
        <v>1.8720000000000001</v>
      </c>
    </row>
    <row r="1204" spans="1:6" x14ac:dyDescent="0.3">
      <c r="A1204">
        <v>1203</v>
      </c>
      <c r="B1204" s="1">
        <v>42934</v>
      </c>
      <c r="C1204" t="s">
        <v>1022</v>
      </c>
      <c r="D1204" t="s">
        <v>11</v>
      </c>
      <c r="E1204" t="s">
        <v>601</v>
      </c>
      <c r="F1204">
        <v>854.35199999999998</v>
      </c>
    </row>
    <row r="1205" spans="1:6" x14ac:dyDescent="0.3">
      <c r="A1205">
        <v>1204</v>
      </c>
      <c r="B1205" s="1">
        <v>42934</v>
      </c>
      <c r="C1205" t="s">
        <v>1022</v>
      </c>
      <c r="D1205" t="s">
        <v>11</v>
      </c>
      <c r="E1205" t="s">
        <v>1287</v>
      </c>
      <c r="F1205">
        <v>593.56799999999998</v>
      </c>
    </row>
    <row r="1206" spans="1:6" x14ac:dyDescent="0.3">
      <c r="A1206">
        <v>1205</v>
      </c>
      <c r="B1206" s="1">
        <v>42934</v>
      </c>
      <c r="C1206" t="s">
        <v>1022</v>
      </c>
      <c r="D1206" t="s">
        <v>11</v>
      </c>
      <c r="E1206" t="s">
        <v>626</v>
      </c>
      <c r="F1206">
        <v>338.04</v>
      </c>
    </row>
    <row r="1207" spans="1:6" x14ac:dyDescent="0.3">
      <c r="A1207">
        <v>1206</v>
      </c>
      <c r="B1207" s="1">
        <v>43313</v>
      </c>
      <c r="C1207" t="s">
        <v>1288</v>
      </c>
      <c r="D1207" t="s">
        <v>7</v>
      </c>
      <c r="E1207" t="s">
        <v>1045</v>
      </c>
      <c r="F1207">
        <v>271.95999999999998</v>
      </c>
    </row>
    <row r="1208" spans="1:6" x14ac:dyDescent="0.3">
      <c r="A1208">
        <v>1207</v>
      </c>
      <c r="B1208" s="1">
        <v>42930</v>
      </c>
      <c r="C1208" t="s">
        <v>1289</v>
      </c>
      <c r="D1208" t="s">
        <v>44</v>
      </c>
      <c r="E1208" t="s">
        <v>896</v>
      </c>
      <c r="F1208">
        <v>11.21</v>
      </c>
    </row>
    <row r="1209" spans="1:6" x14ac:dyDescent="0.3">
      <c r="A1209">
        <v>1208</v>
      </c>
      <c r="B1209" s="1">
        <v>42930</v>
      </c>
      <c r="C1209" t="s">
        <v>1289</v>
      </c>
      <c r="D1209" t="s">
        <v>44</v>
      </c>
      <c r="E1209" t="s">
        <v>470</v>
      </c>
      <c r="F1209">
        <v>9.1440000000000001</v>
      </c>
    </row>
    <row r="1210" spans="1:6" x14ac:dyDescent="0.3">
      <c r="A1210">
        <v>1209</v>
      </c>
      <c r="B1210" s="1">
        <v>42930</v>
      </c>
      <c r="C1210" t="s">
        <v>1289</v>
      </c>
      <c r="D1210" t="s">
        <v>44</v>
      </c>
      <c r="E1210" t="s">
        <v>205</v>
      </c>
      <c r="F1210">
        <v>14.07</v>
      </c>
    </row>
    <row r="1211" spans="1:6" x14ac:dyDescent="0.3">
      <c r="A1211">
        <v>1210</v>
      </c>
      <c r="B1211" s="1">
        <v>42930</v>
      </c>
      <c r="C1211" t="s">
        <v>1289</v>
      </c>
      <c r="D1211" t="s">
        <v>44</v>
      </c>
      <c r="E1211" t="s">
        <v>1290</v>
      </c>
      <c r="F1211">
        <v>41.86</v>
      </c>
    </row>
    <row r="1212" spans="1:6" x14ac:dyDescent="0.3">
      <c r="A1212">
        <v>1211</v>
      </c>
      <c r="B1212" s="1">
        <v>42930</v>
      </c>
      <c r="C1212" t="s">
        <v>1289</v>
      </c>
      <c r="D1212" t="s">
        <v>44</v>
      </c>
      <c r="E1212" t="s">
        <v>1291</v>
      </c>
      <c r="F1212">
        <v>8.5440000000000005</v>
      </c>
    </row>
    <row r="1213" spans="1:6" x14ac:dyDescent="0.3">
      <c r="A1213">
        <v>1212</v>
      </c>
      <c r="B1213" s="1">
        <v>42930</v>
      </c>
      <c r="C1213" t="s">
        <v>1289</v>
      </c>
      <c r="D1213" t="s">
        <v>44</v>
      </c>
      <c r="E1213" t="s">
        <v>311</v>
      </c>
      <c r="F1213">
        <v>579.13599999999997</v>
      </c>
    </row>
    <row r="1214" spans="1:6" x14ac:dyDescent="0.3">
      <c r="A1214">
        <v>1213</v>
      </c>
      <c r="B1214" s="1">
        <v>43352</v>
      </c>
      <c r="C1214" t="s">
        <v>1292</v>
      </c>
      <c r="D1214" t="s">
        <v>44</v>
      </c>
      <c r="E1214" t="s">
        <v>327</v>
      </c>
      <c r="F1214">
        <v>141.37200000000001</v>
      </c>
    </row>
    <row r="1215" spans="1:6" x14ac:dyDescent="0.3">
      <c r="A1215">
        <v>1214</v>
      </c>
      <c r="B1215" s="1">
        <v>43352</v>
      </c>
      <c r="C1215" t="s">
        <v>1292</v>
      </c>
      <c r="D1215" t="s">
        <v>44</v>
      </c>
      <c r="E1215" t="s">
        <v>1293</v>
      </c>
      <c r="F1215">
        <v>3.036</v>
      </c>
    </row>
    <row r="1216" spans="1:6" x14ac:dyDescent="0.3">
      <c r="A1216">
        <v>1215</v>
      </c>
      <c r="B1216" s="1">
        <v>43352</v>
      </c>
      <c r="C1216" t="s">
        <v>1292</v>
      </c>
      <c r="D1216" t="s">
        <v>44</v>
      </c>
      <c r="E1216" t="s">
        <v>723</v>
      </c>
      <c r="F1216">
        <v>4.5030000000000001</v>
      </c>
    </row>
    <row r="1217" spans="1:6" x14ac:dyDescent="0.3">
      <c r="A1217">
        <v>1216</v>
      </c>
      <c r="B1217" s="1">
        <v>43352</v>
      </c>
      <c r="C1217" t="s">
        <v>1292</v>
      </c>
      <c r="D1217" t="s">
        <v>44</v>
      </c>
      <c r="E1217" t="s">
        <v>371</v>
      </c>
      <c r="F1217">
        <v>4.6719999999999997</v>
      </c>
    </row>
    <row r="1218" spans="1:6" x14ac:dyDescent="0.3">
      <c r="A1218">
        <v>1217</v>
      </c>
      <c r="B1218" s="1">
        <v>43352</v>
      </c>
      <c r="C1218" t="s">
        <v>1292</v>
      </c>
      <c r="D1218" t="s">
        <v>44</v>
      </c>
      <c r="E1218" t="s">
        <v>369</v>
      </c>
      <c r="F1218">
        <v>95.88</v>
      </c>
    </row>
    <row r="1219" spans="1:6" x14ac:dyDescent="0.3">
      <c r="A1219">
        <v>1218</v>
      </c>
      <c r="B1219" s="1">
        <v>43352</v>
      </c>
      <c r="C1219" t="s">
        <v>1292</v>
      </c>
      <c r="D1219" t="s">
        <v>44</v>
      </c>
      <c r="E1219" t="s">
        <v>1294</v>
      </c>
      <c r="F1219">
        <v>17.024000000000001</v>
      </c>
    </row>
    <row r="1220" spans="1:6" x14ac:dyDescent="0.3">
      <c r="A1220">
        <v>1219</v>
      </c>
      <c r="B1220" s="1">
        <v>43352</v>
      </c>
      <c r="C1220" t="s">
        <v>1292</v>
      </c>
      <c r="D1220" t="s">
        <v>44</v>
      </c>
      <c r="E1220" t="s">
        <v>924</v>
      </c>
      <c r="F1220">
        <v>258.69600000000003</v>
      </c>
    </row>
    <row r="1221" spans="1:6" x14ac:dyDescent="0.3">
      <c r="A1221">
        <v>1220</v>
      </c>
      <c r="B1221" s="1">
        <v>43352</v>
      </c>
      <c r="C1221" t="s">
        <v>1292</v>
      </c>
      <c r="D1221" t="s">
        <v>44</v>
      </c>
      <c r="E1221" t="s">
        <v>1295</v>
      </c>
      <c r="F1221">
        <v>1931.9580000000001</v>
      </c>
    </row>
    <row r="1222" spans="1:6" x14ac:dyDescent="0.3">
      <c r="A1222">
        <v>1221</v>
      </c>
      <c r="B1222" s="1">
        <v>42197</v>
      </c>
      <c r="C1222" t="s">
        <v>1296</v>
      </c>
      <c r="D1222" t="s">
        <v>11</v>
      </c>
      <c r="E1222" t="s">
        <v>35</v>
      </c>
      <c r="F1222">
        <v>249.75</v>
      </c>
    </row>
    <row r="1223" spans="1:6" x14ac:dyDescent="0.3">
      <c r="A1223">
        <v>1222</v>
      </c>
      <c r="B1223" s="1">
        <v>42197</v>
      </c>
      <c r="C1223" t="s">
        <v>1296</v>
      </c>
      <c r="D1223" t="s">
        <v>11</v>
      </c>
      <c r="E1223" t="s">
        <v>1297</v>
      </c>
      <c r="F1223">
        <v>255.93600000000001</v>
      </c>
    </row>
    <row r="1224" spans="1:6" x14ac:dyDescent="0.3">
      <c r="A1224">
        <v>1223</v>
      </c>
      <c r="B1224" s="1">
        <v>43073</v>
      </c>
      <c r="C1224" t="s">
        <v>243</v>
      </c>
      <c r="D1224" t="s">
        <v>44</v>
      </c>
      <c r="E1224" t="s">
        <v>1141</v>
      </c>
      <c r="F1224">
        <v>113.79</v>
      </c>
    </row>
    <row r="1225" spans="1:6" x14ac:dyDescent="0.3">
      <c r="A1225">
        <v>1224</v>
      </c>
      <c r="B1225" s="1">
        <v>43073</v>
      </c>
      <c r="C1225" t="s">
        <v>243</v>
      </c>
      <c r="D1225" t="s">
        <v>44</v>
      </c>
      <c r="E1225" t="s">
        <v>701</v>
      </c>
      <c r="F1225">
        <v>78.150000000000006</v>
      </c>
    </row>
    <row r="1226" spans="1:6" x14ac:dyDescent="0.3">
      <c r="A1226">
        <v>1225</v>
      </c>
      <c r="B1226" s="1">
        <v>43073</v>
      </c>
      <c r="C1226" t="s">
        <v>243</v>
      </c>
      <c r="D1226" t="s">
        <v>44</v>
      </c>
      <c r="E1226" t="s">
        <v>1278</v>
      </c>
      <c r="F1226">
        <v>1.728</v>
      </c>
    </row>
    <row r="1227" spans="1:6" x14ac:dyDescent="0.3">
      <c r="A1227">
        <v>1226</v>
      </c>
      <c r="B1227" s="1">
        <v>43073</v>
      </c>
      <c r="C1227" t="s">
        <v>243</v>
      </c>
      <c r="D1227" t="s">
        <v>44</v>
      </c>
      <c r="E1227" t="s">
        <v>59</v>
      </c>
      <c r="F1227">
        <v>40.56</v>
      </c>
    </row>
    <row r="1228" spans="1:6" x14ac:dyDescent="0.3">
      <c r="A1228">
        <v>1227</v>
      </c>
      <c r="B1228" s="1">
        <v>43073</v>
      </c>
      <c r="C1228" t="s">
        <v>243</v>
      </c>
      <c r="D1228" t="s">
        <v>44</v>
      </c>
      <c r="E1228" t="s">
        <v>1298</v>
      </c>
      <c r="F1228">
        <v>182.94</v>
      </c>
    </row>
    <row r="1229" spans="1:6" x14ac:dyDescent="0.3">
      <c r="A1229">
        <v>1228</v>
      </c>
      <c r="B1229" s="1">
        <v>43073</v>
      </c>
      <c r="C1229" t="s">
        <v>243</v>
      </c>
      <c r="D1229" t="s">
        <v>44</v>
      </c>
      <c r="E1229" t="s">
        <v>1299</v>
      </c>
      <c r="F1229">
        <v>193.86</v>
      </c>
    </row>
    <row r="1230" spans="1:6" x14ac:dyDescent="0.3">
      <c r="A1230">
        <v>1229</v>
      </c>
      <c r="B1230" s="1">
        <v>43410</v>
      </c>
      <c r="C1230" t="s">
        <v>752</v>
      </c>
      <c r="D1230" t="s">
        <v>11</v>
      </c>
      <c r="E1230" t="s">
        <v>874</v>
      </c>
      <c r="F1230">
        <v>15.28</v>
      </c>
    </row>
    <row r="1231" spans="1:6" x14ac:dyDescent="0.3">
      <c r="A1231">
        <v>1230</v>
      </c>
      <c r="B1231" s="1">
        <v>43410</v>
      </c>
      <c r="C1231" t="s">
        <v>752</v>
      </c>
      <c r="D1231" t="s">
        <v>11</v>
      </c>
      <c r="E1231" t="s">
        <v>1037</v>
      </c>
      <c r="F1231">
        <v>8.73</v>
      </c>
    </row>
    <row r="1232" spans="1:6" x14ac:dyDescent="0.3">
      <c r="A1232">
        <v>1231</v>
      </c>
      <c r="B1232" s="1">
        <v>43410</v>
      </c>
      <c r="C1232" t="s">
        <v>752</v>
      </c>
      <c r="D1232" t="s">
        <v>11</v>
      </c>
      <c r="E1232" t="s">
        <v>1300</v>
      </c>
      <c r="F1232">
        <v>5.68</v>
      </c>
    </row>
    <row r="1233" spans="1:6" x14ac:dyDescent="0.3">
      <c r="A1233">
        <v>1232</v>
      </c>
      <c r="B1233" s="1">
        <v>42674</v>
      </c>
      <c r="C1233" t="s">
        <v>1301</v>
      </c>
      <c r="D1233" t="s">
        <v>44</v>
      </c>
      <c r="E1233" t="s">
        <v>568</v>
      </c>
      <c r="F1233">
        <v>2.78</v>
      </c>
    </row>
    <row r="1234" spans="1:6" x14ac:dyDescent="0.3">
      <c r="A1234">
        <v>1233</v>
      </c>
      <c r="B1234" s="1">
        <v>42674</v>
      </c>
      <c r="C1234" t="s">
        <v>1301</v>
      </c>
      <c r="D1234" t="s">
        <v>44</v>
      </c>
      <c r="E1234" t="s">
        <v>1302</v>
      </c>
      <c r="F1234">
        <v>79.959999999999994</v>
      </c>
    </row>
    <row r="1235" spans="1:6" x14ac:dyDescent="0.3">
      <c r="A1235">
        <v>1234</v>
      </c>
      <c r="B1235" s="1">
        <v>42885</v>
      </c>
      <c r="C1235" t="s">
        <v>1303</v>
      </c>
      <c r="D1235" t="s">
        <v>44</v>
      </c>
      <c r="E1235" t="s">
        <v>1304</v>
      </c>
      <c r="F1235">
        <v>839.98800000000006</v>
      </c>
    </row>
    <row r="1236" spans="1:6" x14ac:dyDescent="0.3">
      <c r="A1236">
        <v>1235</v>
      </c>
      <c r="B1236" s="1">
        <v>43036</v>
      </c>
      <c r="C1236" t="s">
        <v>978</v>
      </c>
      <c r="D1236" t="s">
        <v>7</v>
      </c>
      <c r="E1236" t="s">
        <v>1305</v>
      </c>
      <c r="F1236">
        <v>47.951999999999998</v>
      </c>
    </row>
    <row r="1237" spans="1:6" x14ac:dyDescent="0.3">
      <c r="A1237">
        <v>1236</v>
      </c>
      <c r="B1237" s="1">
        <v>43036</v>
      </c>
      <c r="C1237" t="s">
        <v>978</v>
      </c>
      <c r="D1237" t="s">
        <v>7</v>
      </c>
      <c r="E1237" t="s">
        <v>1025</v>
      </c>
      <c r="F1237">
        <v>37.424999999999997</v>
      </c>
    </row>
    <row r="1238" spans="1:6" x14ac:dyDescent="0.3">
      <c r="A1238">
        <v>1237</v>
      </c>
      <c r="B1238" s="1">
        <v>43036</v>
      </c>
      <c r="C1238" t="s">
        <v>978</v>
      </c>
      <c r="D1238" t="s">
        <v>7</v>
      </c>
      <c r="E1238" t="s">
        <v>1306</v>
      </c>
      <c r="F1238">
        <v>63.968000000000004</v>
      </c>
    </row>
    <row r="1239" spans="1:6" x14ac:dyDescent="0.3">
      <c r="A1239">
        <v>1238</v>
      </c>
      <c r="B1239" s="1">
        <v>43036</v>
      </c>
      <c r="C1239" t="s">
        <v>978</v>
      </c>
      <c r="D1239" t="s">
        <v>7</v>
      </c>
      <c r="E1239" t="s">
        <v>842</v>
      </c>
      <c r="F1239">
        <v>165.048</v>
      </c>
    </row>
    <row r="1240" spans="1:6" x14ac:dyDescent="0.3">
      <c r="A1240">
        <v>1239</v>
      </c>
      <c r="B1240" s="1">
        <v>42227</v>
      </c>
      <c r="C1240" t="s">
        <v>1307</v>
      </c>
      <c r="D1240" t="s">
        <v>11</v>
      </c>
      <c r="E1240" t="s">
        <v>1308</v>
      </c>
      <c r="F1240">
        <v>12.35</v>
      </c>
    </row>
    <row r="1241" spans="1:6" x14ac:dyDescent="0.3">
      <c r="A1241">
        <v>1240</v>
      </c>
      <c r="B1241" s="1">
        <v>42227</v>
      </c>
      <c r="C1241" t="s">
        <v>1307</v>
      </c>
      <c r="D1241" t="s">
        <v>11</v>
      </c>
      <c r="E1241" t="s">
        <v>1309</v>
      </c>
      <c r="F1241">
        <v>40.97</v>
      </c>
    </row>
    <row r="1242" spans="1:6" x14ac:dyDescent="0.3">
      <c r="A1242">
        <v>1241</v>
      </c>
      <c r="B1242" s="1">
        <v>42227</v>
      </c>
      <c r="C1242" t="s">
        <v>1307</v>
      </c>
      <c r="D1242" t="s">
        <v>11</v>
      </c>
      <c r="E1242" t="s">
        <v>408</v>
      </c>
      <c r="F1242">
        <v>22.96</v>
      </c>
    </row>
    <row r="1243" spans="1:6" x14ac:dyDescent="0.3">
      <c r="A1243">
        <v>1242</v>
      </c>
      <c r="B1243" s="1">
        <v>42976</v>
      </c>
      <c r="C1243" t="s">
        <v>790</v>
      </c>
      <c r="D1243" t="s">
        <v>44</v>
      </c>
      <c r="E1243" t="s">
        <v>1310</v>
      </c>
      <c r="F1243">
        <v>22</v>
      </c>
    </row>
    <row r="1244" spans="1:6" x14ac:dyDescent="0.3">
      <c r="A1244">
        <v>1243</v>
      </c>
      <c r="B1244" s="1">
        <v>42781</v>
      </c>
      <c r="C1244" t="s">
        <v>978</v>
      </c>
      <c r="D1244" t="s">
        <v>44</v>
      </c>
      <c r="E1244" t="s">
        <v>1311</v>
      </c>
      <c r="F1244">
        <v>398.35199999999998</v>
      </c>
    </row>
    <row r="1245" spans="1:6" x14ac:dyDescent="0.3">
      <c r="A1245">
        <v>1244</v>
      </c>
      <c r="B1245" s="1">
        <v>42781</v>
      </c>
      <c r="C1245" t="s">
        <v>978</v>
      </c>
      <c r="D1245" t="s">
        <v>44</v>
      </c>
      <c r="E1245" t="s">
        <v>88</v>
      </c>
      <c r="F1245">
        <v>8.7200000000000006</v>
      </c>
    </row>
    <row r="1246" spans="1:6" x14ac:dyDescent="0.3">
      <c r="A1246">
        <v>1245</v>
      </c>
      <c r="B1246" s="1">
        <v>43234</v>
      </c>
      <c r="C1246" t="s">
        <v>1312</v>
      </c>
      <c r="D1246" t="s">
        <v>7</v>
      </c>
      <c r="E1246" t="s">
        <v>1313</v>
      </c>
      <c r="F1246">
        <v>48.69</v>
      </c>
    </row>
    <row r="1247" spans="1:6" x14ac:dyDescent="0.3">
      <c r="A1247">
        <v>1246</v>
      </c>
      <c r="B1247" s="1">
        <v>42350</v>
      </c>
      <c r="C1247" t="s">
        <v>1314</v>
      </c>
      <c r="D1247" t="s">
        <v>11</v>
      </c>
      <c r="E1247" t="s">
        <v>1315</v>
      </c>
      <c r="F1247">
        <v>764.68799999999999</v>
      </c>
    </row>
    <row r="1248" spans="1:6" x14ac:dyDescent="0.3">
      <c r="A1248">
        <v>1247</v>
      </c>
      <c r="B1248" s="1">
        <v>42350</v>
      </c>
      <c r="C1248" t="s">
        <v>1314</v>
      </c>
      <c r="D1248" t="s">
        <v>11</v>
      </c>
      <c r="E1248" t="s">
        <v>332</v>
      </c>
      <c r="F1248">
        <v>3610.848</v>
      </c>
    </row>
    <row r="1249" spans="1:6" x14ac:dyDescent="0.3">
      <c r="A1249">
        <v>1248</v>
      </c>
      <c r="B1249" s="1">
        <v>42350</v>
      </c>
      <c r="C1249" t="s">
        <v>1314</v>
      </c>
      <c r="D1249" t="s">
        <v>11</v>
      </c>
      <c r="E1249" t="s">
        <v>1316</v>
      </c>
      <c r="F1249">
        <v>254.97450000000001</v>
      </c>
    </row>
    <row r="1250" spans="1:6" x14ac:dyDescent="0.3">
      <c r="A1250">
        <v>1249</v>
      </c>
      <c r="B1250" s="1">
        <v>43452</v>
      </c>
      <c r="C1250" t="s">
        <v>844</v>
      </c>
      <c r="D1250" t="s">
        <v>44</v>
      </c>
      <c r="E1250" t="s">
        <v>1149</v>
      </c>
      <c r="F1250">
        <v>38.82</v>
      </c>
    </row>
    <row r="1251" spans="1:6" x14ac:dyDescent="0.3">
      <c r="A1251">
        <v>1250</v>
      </c>
      <c r="B1251" s="1">
        <v>43452</v>
      </c>
      <c r="C1251" t="s">
        <v>844</v>
      </c>
      <c r="D1251" t="s">
        <v>44</v>
      </c>
      <c r="E1251" t="s">
        <v>1317</v>
      </c>
      <c r="F1251">
        <v>1141.9380000000001</v>
      </c>
    </row>
    <row r="1252" spans="1:6" x14ac:dyDescent="0.3">
      <c r="A1252">
        <v>1251</v>
      </c>
      <c r="B1252" s="1">
        <v>43452</v>
      </c>
      <c r="C1252" t="s">
        <v>844</v>
      </c>
      <c r="D1252" t="s">
        <v>44</v>
      </c>
      <c r="E1252" t="s">
        <v>256</v>
      </c>
      <c r="F1252">
        <v>1704.56</v>
      </c>
    </row>
    <row r="1253" spans="1:6" x14ac:dyDescent="0.3">
      <c r="A1253">
        <v>1252</v>
      </c>
      <c r="B1253" s="1">
        <v>43452</v>
      </c>
      <c r="C1253" t="s">
        <v>844</v>
      </c>
      <c r="D1253" t="s">
        <v>44</v>
      </c>
      <c r="E1253" t="s">
        <v>1318</v>
      </c>
      <c r="F1253">
        <v>3.2</v>
      </c>
    </row>
    <row r="1254" spans="1:6" x14ac:dyDescent="0.3">
      <c r="A1254">
        <v>1253</v>
      </c>
      <c r="B1254" s="1">
        <v>42555</v>
      </c>
      <c r="C1254" t="s">
        <v>26</v>
      </c>
      <c r="D1254" t="s">
        <v>29</v>
      </c>
      <c r="E1254" t="s">
        <v>1319</v>
      </c>
      <c r="F1254">
        <v>1099.96</v>
      </c>
    </row>
    <row r="1255" spans="1:6" x14ac:dyDescent="0.3">
      <c r="A1255">
        <v>1254</v>
      </c>
      <c r="B1255" s="1">
        <v>43169</v>
      </c>
      <c r="C1255" t="s">
        <v>1320</v>
      </c>
      <c r="D1255" t="s">
        <v>44</v>
      </c>
      <c r="E1255" t="s">
        <v>1017</v>
      </c>
      <c r="F1255">
        <v>5.2480000000000002</v>
      </c>
    </row>
    <row r="1256" spans="1:6" x14ac:dyDescent="0.3">
      <c r="A1256">
        <v>1255</v>
      </c>
      <c r="B1256" s="1">
        <v>43169</v>
      </c>
      <c r="C1256" t="s">
        <v>1320</v>
      </c>
      <c r="D1256" t="s">
        <v>44</v>
      </c>
      <c r="E1256" t="s">
        <v>622</v>
      </c>
      <c r="F1256">
        <v>35.909999999999997</v>
      </c>
    </row>
    <row r="1257" spans="1:6" x14ac:dyDescent="0.3">
      <c r="A1257">
        <v>1256</v>
      </c>
      <c r="B1257" s="1">
        <v>43169</v>
      </c>
      <c r="C1257" t="s">
        <v>1320</v>
      </c>
      <c r="D1257" t="s">
        <v>44</v>
      </c>
      <c r="E1257" t="s">
        <v>1321</v>
      </c>
      <c r="F1257">
        <v>6.6959999999999997</v>
      </c>
    </row>
    <row r="1258" spans="1:6" x14ac:dyDescent="0.3">
      <c r="A1258">
        <v>1257</v>
      </c>
      <c r="B1258" s="1">
        <v>43169</v>
      </c>
      <c r="C1258" t="s">
        <v>1320</v>
      </c>
      <c r="D1258" t="s">
        <v>44</v>
      </c>
      <c r="E1258" t="s">
        <v>1322</v>
      </c>
      <c r="F1258">
        <v>43.872</v>
      </c>
    </row>
    <row r="1259" spans="1:6" x14ac:dyDescent="0.3">
      <c r="A1259">
        <v>1258</v>
      </c>
      <c r="B1259" s="1">
        <v>43093</v>
      </c>
      <c r="C1259" t="s">
        <v>569</v>
      </c>
      <c r="D1259" t="s">
        <v>7</v>
      </c>
      <c r="E1259" t="s">
        <v>863</v>
      </c>
      <c r="F1259">
        <v>27.882000000000001</v>
      </c>
    </row>
    <row r="1260" spans="1:6" x14ac:dyDescent="0.3">
      <c r="A1260">
        <v>1259</v>
      </c>
      <c r="B1260" s="1">
        <v>43093</v>
      </c>
      <c r="C1260" t="s">
        <v>569</v>
      </c>
      <c r="D1260" t="s">
        <v>7</v>
      </c>
      <c r="E1260" t="s">
        <v>1323</v>
      </c>
      <c r="F1260">
        <v>540.048</v>
      </c>
    </row>
    <row r="1261" spans="1:6" x14ac:dyDescent="0.3">
      <c r="A1261">
        <v>1260</v>
      </c>
      <c r="B1261" s="1">
        <v>43093</v>
      </c>
      <c r="C1261" t="s">
        <v>569</v>
      </c>
      <c r="D1261" t="s">
        <v>7</v>
      </c>
      <c r="E1261" t="s">
        <v>369</v>
      </c>
      <c r="F1261">
        <v>255.68</v>
      </c>
    </row>
    <row r="1262" spans="1:6" x14ac:dyDescent="0.3">
      <c r="A1262">
        <v>1261</v>
      </c>
      <c r="B1262" s="1">
        <v>43396</v>
      </c>
      <c r="C1262" t="s">
        <v>1324</v>
      </c>
      <c r="D1262" t="s">
        <v>7</v>
      </c>
      <c r="E1262" t="s">
        <v>1325</v>
      </c>
      <c r="F1262">
        <v>863.88</v>
      </c>
    </row>
    <row r="1263" spans="1:6" x14ac:dyDescent="0.3">
      <c r="A1263">
        <v>1262</v>
      </c>
      <c r="B1263" s="1">
        <v>43036</v>
      </c>
      <c r="C1263" t="s">
        <v>1326</v>
      </c>
      <c r="D1263" t="s">
        <v>7</v>
      </c>
      <c r="E1263" t="s">
        <v>1327</v>
      </c>
      <c r="F1263">
        <v>17.616</v>
      </c>
    </row>
    <row r="1264" spans="1:6" x14ac:dyDescent="0.3">
      <c r="A1264">
        <v>1263</v>
      </c>
      <c r="B1264" s="1">
        <v>43288</v>
      </c>
      <c r="C1264" t="s">
        <v>1233</v>
      </c>
      <c r="D1264" t="s">
        <v>44</v>
      </c>
      <c r="E1264" t="s">
        <v>48</v>
      </c>
      <c r="F1264">
        <v>17.472000000000001</v>
      </c>
    </row>
    <row r="1265" spans="1:6" x14ac:dyDescent="0.3">
      <c r="A1265">
        <v>1264</v>
      </c>
      <c r="B1265" s="1">
        <v>43009</v>
      </c>
      <c r="C1265" t="s">
        <v>1328</v>
      </c>
      <c r="D1265" t="s">
        <v>29</v>
      </c>
      <c r="E1265" t="s">
        <v>219</v>
      </c>
      <c r="F1265">
        <v>69.900000000000006</v>
      </c>
    </row>
    <row r="1266" spans="1:6" x14ac:dyDescent="0.3">
      <c r="A1266">
        <v>1265</v>
      </c>
      <c r="B1266" s="1">
        <v>43009</v>
      </c>
      <c r="C1266" t="s">
        <v>1328</v>
      </c>
      <c r="D1266" t="s">
        <v>29</v>
      </c>
      <c r="E1266" t="s">
        <v>1321</v>
      </c>
      <c r="F1266">
        <v>41.85</v>
      </c>
    </row>
    <row r="1267" spans="1:6" x14ac:dyDescent="0.3">
      <c r="A1267">
        <v>1266</v>
      </c>
      <c r="B1267" s="1">
        <v>43345</v>
      </c>
      <c r="C1267" t="s">
        <v>1329</v>
      </c>
      <c r="D1267" t="s">
        <v>11</v>
      </c>
      <c r="E1267" t="s">
        <v>1330</v>
      </c>
      <c r="F1267">
        <v>6.57</v>
      </c>
    </row>
    <row r="1268" spans="1:6" x14ac:dyDescent="0.3">
      <c r="A1268">
        <v>1267</v>
      </c>
      <c r="B1268" s="1">
        <v>42362</v>
      </c>
      <c r="C1268" t="s">
        <v>127</v>
      </c>
      <c r="D1268" t="s">
        <v>11</v>
      </c>
      <c r="E1268" t="s">
        <v>572</v>
      </c>
      <c r="F1268">
        <v>142.86000000000001</v>
      </c>
    </row>
    <row r="1269" spans="1:6" x14ac:dyDescent="0.3">
      <c r="A1269">
        <v>1268</v>
      </c>
      <c r="B1269" s="1">
        <v>42362</v>
      </c>
      <c r="C1269" t="s">
        <v>127</v>
      </c>
      <c r="D1269" t="s">
        <v>11</v>
      </c>
      <c r="E1269" t="s">
        <v>103</v>
      </c>
      <c r="F1269">
        <v>292.27199999999999</v>
      </c>
    </row>
    <row r="1270" spans="1:6" x14ac:dyDescent="0.3">
      <c r="A1270">
        <v>1269</v>
      </c>
      <c r="B1270" s="1">
        <v>43366</v>
      </c>
      <c r="C1270" t="s">
        <v>1303</v>
      </c>
      <c r="D1270" t="s">
        <v>11</v>
      </c>
      <c r="E1270" t="s">
        <v>581</v>
      </c>
      <c r="F1270">
        <v>29.327999999999999</v>
      </c>
    </row>
    <row r="1271" spans="1:6" x14ac:dyDescent="0.3">
      <c r="A1271">
        <v>1270</v>
      </c>
      <c r="B1271" s="1">
        <v>43255</v>
      </c>
      <c r="C1271" t="s">
        <v>1331</v>
      </c>
      <c r="D1271" t="s">
        <v>7</v>
      </c>
      <c r="E1271" t="s">
        <v>1332</v>
      </c>
      <c r="F1271">
        <v>12.48</v>
      </c>
    </row>
    <row r="1272" spans="1:6" x14ac:dyDescent="0.3">
      <c r="A1272">
        <v>1271</v>
      </c>
      <c r="B1272" s="1">
        <v>42846</v>
      </c>
      <c r="C1272" t="s">
        <v>826</v>
      </c>
      <c r="D1272" t="s">
        <v>29</v>
      </c>
      <c r="E1272" t="s">
        <v>1333</v>
      </c>
      <c r="F1272">
        <v>102.336</v>
      </c>
    </row>
    <row r="1273" spans="1:6" x14ac:dyDescent="0.3">
      <c r="A1273">
        <v>1272</v>
      </c>
      <c r="B1273" s="1">
        <v>42846</v>
      </c>
      <c r="C1273" t="s">
        <v>826</v>
      </c>
      <c r="D1273" t="s">
        <v>29</v>
      </c>
      <c r="E1273" t="s">
        <v>1072</v>
      </c>
      <c r="F1273">
        <v>48.792000000000002</v>
      </c>
    </row>
    <row r="1274" spans="1:6" x14ac:dyDescent="0.3">
      <c r="A1274">
        <v>1273</v>
      </c>
      <c r="B1274" s="1">
        <v>42846</v>
      </c>
      <c r="C1274" t="s">
        <v>826</v>
      </c>
      <c r="D1274" t="s">
        <v>29</v>
      </c>
      <c r="E1274" t="s">
        <v>1334</v>
      </c>
      <c r="F1274">
        <v>44.847999999999999</v>
      </c>
    </row>
    <row r="1275" spans="1:6" x14ac:dyDescent="0.3">
      <c r="A1275">
        <v>1274</v>
      </c>
      <c r="B1275" s="1">
        <v>42881</v>
      </c>
      <c r="C1275" t="s">
        <v>1199</v>
      </c>
      <c r="D1275" t="s">
        <v>29</v>
      </c>
      <c r="E1275" t="s">
        <v>1110</v>
      </c>
      <c r="F1275">
        <v>10.368</v>
      </c>
    </row>
    <row r="1276" spans="1:6" x14ac:dyDescent="0.3">
      <c r="A1276">
        <v>1275</v>
      </c>
      <c r="B1276" s="1">
        <v>42881</v>
      </c>
      <c r="C1276" t="s">
        <v>1199</v>
      </c>
      <c r="D1276" t="s">
        <v>29</v>
      </c>
      <c r="E1276" t="s">
        <v>1335</v>
      </c>
      <c r="F1276">
        <v>388.43</v>
      </c>
    </row>
    <row r="1277" spans="1:6" x14ac:dyDescent="0.3">
      <c r="A1277">
        <v>1276</v>
      </c>
      <c r="B1277" s="1">
        <v>42881</v>
      </c>
      <c r="C1277" t="s">
        <v>1199</v>
      </c>
      <c r="D1277" t="s">
        <v>29</v>
      </c>
      <c r="E1277" t="s">
        <v>157</v>
      </c>
      <c r="F1277">
        <v>14.352</v>
      </c>
    </row>
    <row r="1278" spans="1:6" x14ac:dyDescent="0.3">
      <c r="A1278">
        <v>1277</v>
      </c>
      <c r="B1278" s="1">
        <v>42881</v>
      </c>
      <c r="C1278" t="s">
        <v>1199</v>
      </c>
      <c r="D1278" t="s">
        <v>29</v>
      </c>
      <c r="E1278" t="s">
        <v>1336</v>
      </c>
      <c r="F1278">
        <v>63.991999999999997</v>
      </c>
    </row>
    <row r="1279" spans="1:6" x14ac:dyDescent="0.3">
      <c r="A1279">
        <v>1278</v>
      </c>
      <c r="B1279" s="1">
        <v>42857</v>
      </c>
      <c r="C1279" t="s">
        <v>1337</v>
      </c>
      <c r="D1279" t="s">
        <v>29</v>
      </c>
      <c r="E1279" t="s">
        <v>1338</v>
      </c>
      <c r="F1279">
        <v>86.352000000000004</v>
      </c>
    </row>
    <row r="1280" spans="1:6" x14ac:dyDescent="0.3">
      <c r="A1280">
        <v>1279</v>
      </c>
      <c r="B1280" s="1">
        <v>42255</v>
      </c>
      <c r="C1280" t="s">
        <v>1087</v>
      </c>
      <c r="D1280" t="s">
        <v>7</v>
      </c>
      <c r="E1280" t="s">
        <v>1339</v>
      </c>
      <c r="F1280">
        <v>32.97</v>
      </c>
    </row>
    <row r="1281" spans="1:6" x14ac:dyDescent="0.3">
      <c r="A1281">
        <v>1280</v>
      </c>
      <c r="B1281" s="1">
        <v>42255</v>
      </c>
      <c r="C1281" t="s">
        <v>1087</v>
      </c>
      <c r="D1281" t="s">
        <v>7</v>
      </c>
      <c r="E1281" t="s">
        <v>1340</v>
      </c>
      <c r="F1281">
        <v>83.88</v>
      </c>
    </row>
    <row r="1282" spans="1:6" x14ac:dyDescent="0.3">
      <c r="A1282">
        <v>1281</v>
      </c>
      <c r="B1282" s="1">
        <v>42983</v>
      </c>
      <c r="C1282" t="s">
        <v>976</v>
      </c>
      <c r="D1282" t="s">
        <v>29</v>
      </c>
      <c r="E1282" t="s">
        <v>1341</v>
      </c>
      <c r="F1282">
        <v>278.39999999999998</v>
      </c>
    </row>
    <row r="1283" spans="1:6" x14ac:dyDescent="0.3">
      <c r="A1283">
        <v>1282</v>
      </c>
      <c r="B1283" s="1">
        <v>43199</v>
      </c>
      <c r="C1283" t="s">
        <v>635</v>
      </c>
      <c r="D1283" t="s">
        <v>7</v>
      </c>
      <c r="E1283" t="s">
        <v>1342</v>
      </c>
      <c r="F1283">
        <v>15.12</v>
      </c>
    </row>
    <row r="1284" spans="1:6" x14ac:dyDescent="0.3">
      <c r="A1284">
        <v>1283</v>
      </c>
      <c r="B1284" s="1">
        <v>43199</v>
      </c>
      <c r="C1284" t="s">
        <v>635</v>
      </c>
      <c r="D1284" t="s">
        <v>7</v>
      </c>
      <c r="E1284" t="s">
        <v>1343</v>
      </c>
      <c r="F1284">
        <v>17.43</v>
      </c>
    </row>
    <row r="1285" spans="1:6" x14ac:dyDescent="0.3">
      <c r="A1285">
        <v>1284</v>
      </c>
      <c r="B1285" s="1">
        <v>43199</v>
      </c>
      <c r="C1285" t="s">
        <v>635</v>
      </c>
      <c r="D1285" t="s">
        <v>7</v>
      </c>
      <c r="E1285" t="s">
        <v>1344</v>
      </c>
      <c r="F1285">
        <v>251.64</v>
      </c>
    </row>
    <row r="1286" spans="1:6" x14ac:dyDescent="0.3">
      <c r="A1286">
        <v>1285</v>
      </c>
      <c r="B1286" s="1">
        <v>42710</v>
      </c>
      <c r="C1286" t="s">
        <v>480</v>
      </c>
      <c r="D1286" t="s">
        <v>29</v>
      </c>
      <c r="E1286" t="s">
        <v>1345</v>
      </c>
      <c r="F1286">
        <v>2.7719999999999998</v>
      </c>
    </row>
    <row r="1287" spans="1:6" x14ac:dyDescent="0.3">
      <c r="A1287">
        <v>1286</v>
      </c>
      <c r="B1287" s="1">
        <v>42912</v>
      </c>
      <c r="C1287" t="s">
        <v>1346</v>
      </c>
      <c r="D1287" t="s">
        <v>44</v>
      </c>
      <c r="E1287" t="s">
        <v>571</v>
      </c>
      <c r="F1287">
        <v>14.9</v>
      </c>
    </row>
    <row r="1288" spans="1:6" x14ac:dyDescent="0.3">
      <c r="A1288">
        <v>1287</v>
      </c>
      <c r="B1288" s="1">
        <v>42555</v>
      </c>
      <c r="C1288" t="s">
        <v>187</v>
      </c>
      <c r="D1288" t="s">
        <v>44</v>
      </c>
      <c r="E1288" t="s">
        <v>1347</v>
      </c>
      <c r="F1288">
        <v>15.48</v>
      </c>
    </row>
    <row r="1289" spans="1:6" x14ac:dyDescent="0.3">
      <c r="A1289">
        <v>1288</v>
      </c>
      <c r="B1289" s="1">
        <v>43061</v>
      </c>
      <c r="C1289" t="s">
        <v>1348</v>
      </c>
      <c r="D1289" t="s">
        <v>44</v>
      </c>
      <c r="E1289" t="s">
        <v>101</v>
      </c>
      <c r="F1289">
        <v>39.880000000000003</v>
      </c>
    </row>
    <row r="1290" spans="1:6" x14ac:dyDescent="0.3">
      <c r="A1290">
        <v>1289</v>
      </c>
      <c r="B1290" s="1">
        <v>43061</v>
      </c>
      <c r="C1290" t="s">
        <v>1348</v>
      </c>
      <c r="D1290" t="s">
        <v>44</v>
      </c>
      <c r="E1290" t="s">
        <v>794</v>
      </c>
      <c r="F1290">
        <v>12.192</v>
      </c>
    </row>
    <row r="1291" spans="1:6" x14ac:dyDescent="0.3">
      <c r="A1291">
        <v>1290</v>
      </c>
      <c r="B1291" s="1">
        <v>43061</v>
      </c>
      <c r="C1291" t="s">
        <v>1348</v>
      </c>
      <c r="D1291" t="s">
        <v>44</v>
      </c>
      <c r="E1291" t="s">
        <v>1349</v>
      </c>
      <c r="F1291">
        <v>20.82</v>
      </c>
    </row>
    <row r="1292" spans="1:6" x14ac:dyDescent="0.3">
      <c r="A1292">
        <v>1291</v>
      </c>
      <c r="B1292" s="1">
        <v>43049</v>
      </c>
      <c r="C1292" t="s">
        <v>813</v>
      </c>
      <c r="D1292" t="s">
        <v>11</v>
      </c>
      <c r="E1292" t="s">
        <v>1350</v>
      </c>
      <c r="F1292">
        <v>13.215999999999999</v>
      </c>
    </row>
    <row r="1293" spans="1:6" x14ac:dyDescent="0.3">
      <c r="A1293">
        <v>1292</v>
      </c>
      <c r="B1293" s="1">
        <v>43049</v>
      </c>
      <c r="C1293" t="s">
        <v>813</v>
      </c>
      <c r="D1293" t="s">
        <v>11</v>
      </c>
      <c r="E1293" t="s">
        <v>1265</v>
      </c>
      <c r="F1293">
        <v>32.4</v>
      </c>
    </row>
    <row r="1294" spans="1:6" x14ac:dyDescent="0.3">
      <c r="A1294">
        <v>1293</v>
      </c>
      <c r="B1294" s="1">
        <v>42609</v>
      </c>
      <c r="C1294" t="s">
        <v>189</v>
      </c>
      <c r="D1294" t="s">
        <v>11</v>
      </c>
      <c r="E1294" t="s">
        <v>207</v>
      </c>
      <c r="F1294">
        <v>32.94</v>
      </c>
    </row>
    <row r="1295" spans="1:6" x14ac:dyDescent="0.3">
      <c r="A1295">
        <v>1294</v>
      </c>
      <c r="B1295" s="1">
        <v>42609</v>
      </c>
      <c r="C1295" t="s">
        <v>189</v>
      </c>
      <c r="D1295" t="s">
        <v>11</v>
      </c>
      <c r="E1295" t="s">
        <v>1351</v>
      </c>
      <c r="F1295">
        <v>114.2</v>
      </c>
    </row>
    <row r="1296" spans="1:6" x14ac:dyDescent="0.3">
      <c r="A1296">
        <v>1295</v>
      </c>
      <c r="B1296" s="1">
        <v>42609</v>
      </c>
      <c r="C1296" t="s">
        <v>189</v>
      </c>
      <c r="D1296" t="s">
        <v>11</v>
      </c>
      <c r="E1296" t="s">
        <v>134</v>
      </c>
      <c r="F1296">
        <v>3.08</v>
      </c>
    </row>
    <row r="1297" spans="1:6" x14ac:dyDescent="0.3">
      <c r="A1297">
        <v>1296</v>
      </c>
      <c r="B1297" s="1">
        <v>42515</v>
      </c>
      <c r="C1297" t="s">
        <v>1352</v>
      </c>
      <c r="D1297" t="s">
        <v>11</v>
      </c>
      <c r="E1297" t="s">
        <v>1072</v>
      </c>
      <c r="F1297">
        <v>845.72799999999995</v>
      </c>
    </row>
    <row r="1298" spans="1:6" x14ac:dyDescent="0.3">
      <c r="A1298">
        <v>1297</v>
      </c>
      <c r="B1298" s="1">
        <v>43464</v>
      </c>
      <c r="C1298" t="s">
        <v>1353</v>
      </c>
      <c r="D1298" t="s">
        <v>11</v>
      </c>
      <c r="E1298" t="s">
        <v>785</v>
      </c>
      <c r="F1298">
        <v>13.904</v>
      </c>
    </row>
    <row r="1299" spans="1:6" x14ac:dyDescent="0.3">
      <c r="A1299">
        <v>1298</v>
      </c>
      <c r="B1299" s="1">
        <v>43464</v>
      </c>
      <c r="C1299" t="s">
        <v>1353</v>
      </c>
      <c r="D1299" t="s">
        <v>11</v>
      </c>
      <c r="E1299" t="s">
        <v>1354</v>
      </c>
      <c r="F1299">
        <v>20.72</v>
      </c>
    </row>
    <row r="1300" spans="1:6" x14ac:dyDescent="0.3">
      <c r="A1300">
        <v>1299</v>
      </c>
      <c r="B1300" s="1">
        <v>43077</v>
      </c>
      <c r="C1300" t="s">
        <v>1355</v>
      </c>
      <c r="D1300" t="s">
        <v>29</v>
      </c>
      <c r="E1300" t="s">
        <v>677</v>
      </c>
      <c r="F1300">
        <v>114.95</v>
      </c>
    </row>
    <row r="1301" spans="1:6" x14ac:dyDescent="0.3">
      <c r="A1301">
        <v>1300</v>
      </c>
      <c r="B1301" s="1">
        <v>42647</v>
      </c>
      <c r="C1301" t="s">
        <v>1257</v>
      </c>
      <c r="D1301" t="s">
        <v>11</v>
      </c>
      <c r="E1301" t="s">
        <v>228</v>
      </c>
      <c r="F1301">
        <v>26.96</v>
      </c>
    </row>
    <row r="1302" spans="1:6" x14ac:dyDescent="0.3">
      <c r="A1302">
        <v>1301</v>
      </c>
      <c r="B1302" s="1">
        <v>43092</v>
      </c>
      <c r="C1302" t="s">
        <v>296</v>
      </c>
      <c r="D1302" t="s">
        <v>7</v>
      </c>
      <c r="E1302" t="s">
        <v>62</v>
      </c>
      <c r="F1302">
        <v>572.76</v>
      </c>
    </row>
    <row r="1303" spans="1:6" x14ac:dyDescent="0.3">
      <c r="A1303">
        <v>1302</v>
      </c>
      <c r="B1303" s="1">
        <v>43092</v>
      </c>
      <c r="C1303" t="s">
        <v>296</v>
      </c>
      <c r="D1303" t="s">
        <v>7</v>
      </c>
      <c r="E1303" t="s">
        <v>62</v>
      </c>
      <c r="F1303">
        <v>286.38</v>
      </c>
    </row>
    <row r="1304" spans="1:6" x14ac:dyDescent="0.3">
      <c r="A1304">
        <v>1303</v>
      </c>
      <c r="B1304" s="1">
        <v>42632</v>
      </c>
      <c r="C1304" t="s">
        <v>1356</v>
      </c>
      <c r="D1304" t="s">
        <v>7</v>
      </c>
      <c r="E1304" t="s">
        <v>1357</v>
      </c>
      <c r="F1304">
        <v>61.96</v>
      </c>
    </row>
    <row r="1305" spans="1:6" x14ac:dyDescent="0.3">
      <c r="A1305">
        <v>1304</v>
      </c>
      <c r="B1305" s="1">
        <v>43284</v>
      </c>
      <c r="C1305" t="s">
        <v>1358</v>
      </c>
      <c r="D1305" t="s">
        <v>7</v>
      </c>
      <c r="E1305" t="s">
        <v>1359</v>
      </c>
      <c r="F1305">
        <v>23.99</v>
      </c>
    </row>
    <row r="1306" spans="1:6" x14ac:dyDescent="0.3">
      <c r="A1306">
        <v>1305</v>
      </c>
      <c r="B1306" s="1">
        <v>43284</v>
      </c>
      <c r="C1306" t="s">
        <v>1358</v>
      </c>
      <c r="D1306" t="s">
        <v>7</v>
      </c>
      <c r="E1306" t="s">
        <v>985</v>
      </c>
      <c r="F1306">
        <v>287.97000000000003</v>
      </c>
    </row>
    <row r="1307" spans="1:6" x14ac:dyDescent="0.3">
      <c r="A1307">
        <v>1306</v>
      </c>
      <c r="B1307" s="1">
        <v>42930</v>
      </c>
      <c r="C1307" t="s">
        <v>939</v>
      </c>
      <c r="D1307" t="s">
        <v>29</v>
      </c>
      <c r="E1307" t="s">
        <v>1360</v>
      </c>
      <c r="F1307">
        <v>419.94400000000002</v>
      </c>
    </row>
    <row r="1308" spans="1:6" x14ac:dyDescent="0.3">
      <c r="A1308">
        <v>1307</v>
      </c>
      <c r="B1308" s="1">
        <v>42906</v>
      </c>
      <c r="C1308" t="s">
        <v>366</v>
      </c>
      <c r="D1308" t="s">
        <v>11</v>
      </c>
      <c r="E1308" t="s">
        <v>709</v>
      </c>
      <c r="F1308">
        <v>46.76</v>
      </c>
    </row>
    <row r="1309" spans="1:6" x14ac:dyDescent="0.3">
      <c r="A1309">
        <v>1308</v>
      </c>
      <c r="B1309" s="1">
        <v>42906</v>
      </c>
      <c r="C1309" t="s">
        <v>366</v>
      </c>
      <c r="D1309" t="s">
        <v>11</v>
      </c>
      <c r="E1309" t="s">
        <v>1154</v>
      </c>
      <c r="F1309">
        <v>17.712</v>
      </c>
    </row>
    <row r="1310" spans="1:6" x14ac:dyDescent="0.3">
      <c r="A1310">
        <v>1309</v>
      </c>
      <c r="B1310" s="1">
        <v>42906</v>
      </c>
      <c r="C1310" t="s">
        <v>366</v>
      </c>
      <c r="D1310" t="s">
        <v>11</v>
      </c>
      <c r="E1310" t="s">
        <v>1361</v>
      </c>
      <c r="F1310">
        <v>21.78</v>
      </c>
    </row>
    <row r="1311" spans="1:6" x14ac:dyDescent="0.3">
      <c r="A1311">
        <v>1310</v>
      </c>
      <c r="B1311" s="1">
        <v>42906</v>
      </c>
      <c r="C1311" t="s">
        <v>366</v>
      </c>
      <c r="D1311" t="s">
        <v>11</v>
      </c>
      <c r="E1311" t="s">
        <v>591</v>
      </c>
      <c r="F1311">
        <v>161.94</v>
      </c>
    </row>
    <row r="1312" spans="1:6" x14ac:dyDescent="0.3">
      <c r="A1312">
        <v>1311</v>
      </c>
      <c r="B1312" s="1">
        <v>42906</v>
      </c>
      <c r="C1312" t="s">
        <v>366</v>
      </c>
      <c r="D1312" t="s">
        <v>11</v>
      </c>
      <c r="E1312" t="s">
        <v>1362</v>
      </c>
      <c r="F1312">
        <v>161.56800000000001</v>
      </c>
    </row>
    <row r="1313" spans="1:6" x14ac:dyDescent="0.3">
      <c r="A1313">
        <v>1312</v>
      </c>
      <c r="B1313" s="1">
        <v>43078</v>
      </c>
      <c r="C1313" t="s">
        <v>795</v>
      </c>
      <c r="D1313" t="s">
        <v>44</v>
      </c>
      <c r="E1313" t="s">
        <v>1363</v>
      </c>
      <c r="F1313">
        <v>3.69</v>
      </c>
    </row>
    <row r="1314" spans="1:6" x14ac:dyDescent="0.3">
      <c r="A1314">
        <v>1313</v>
      </c>
      <c r="B1314" s="1">
        <v>43078</v>
      </c>
      <c r="C1314" t="s">
        <v>795</v>
      </c>
      <c r="D1314" t="s">
        <v>44</v>
      </c>
      <c r="E1314" t="s">
        <v>1364</v>
      </c>
      <c r="F1314">
        <v>122.12</v>
      </c>
    </row>
    <row r="1315" spans="1:6" x14ac:dyDescent="0.3">
      <c r="A1315">
        <v>1314</v>
      </c>
      <c r="B1315" s="1">
        <v>43002</v>
      </c>
      <c r="C1315" t="s">
        <v>32</v>
      </c>
      <c r="D1315" t="s">
        <v>44</v>
      </c>
      <c r="E1315" t="s">
        <v>947</v>
      </c>
      <c r="F1315">
        <v>155.37200000000001</v>
      </c>
    </row>
    <row r="1316" spans="1:6" x14ac:dyDescent="0.3">
      <c r="A1316">
        <v>1315</v>
      </c>
      <c r="B1316" s="1">
        <v>43087</v>
      </c>
      <c r="C1316" t="s">
        <v>1365</v>
      </c>
      <c r="D1316" t="s">
        <v>11</v>
      </c>
      <c r="E1316" t="s">
        <v>1366</v>
      </c>
      <c r="F1316">
        <v>38.880000000000003</v>
      </c>
    </row>
    <row r="1317" spans="1:6" x14ac:dyDescent="0.3">
      <c r="A1317">
        <v>1316</v>
      </c>
      <c r="B1317" s="1">
        <v>43087</v>
      </c>
      <c r="C1317" t="s">
        <v>1365</v>
      </c>
      <c r="D1317" t="s">
        <v>11</v>
      </c>
      <c r="E1317" t="s">
        <v>1367</v>
      </c>
      <c r="F1317">
        <v>183.84</v>
      </c>
    </row>
    <row r="1318" spans="1:6" x14ac:dyDescent="0.3">
      <c r="A1318">
        <v>1317</v>
      </c>
      <c r="B1318" s="1">
        <v>43087</v>
      </c>
      <c r="C1318" t="s">
        <v>1365</v>
      </c>
      <c r="D1318" t="s">
        <v>11</v>
      </c>
      <c r="E1318" t="s">
        <v>608</v>
      </c>
      <c r="F1318">
        <v>579.29999999999995</v>
      </c>
    </row>
    <row r="1319" spans="1:6" x14ac:dyDescent="0.3">
      <c r="A1319">
        <v>1318</v>
      </c>
      <c r="B1319" s="1">
        <v>43444</v>
      </c>
      <c r="C1319" t="s">
        <v>215</v>
      </c>
      <c r="D1319" t="s">
        <v>44</v>
      </c>
      <c r="E1319" t="s">
        <v>1368</v>
      </c>
      <c r="F1319">
        <v>14.2</v>
      </c>
    </row>
    <row r="1320" spans="1:6" x14ac:dyDescent="0.3">
      <c r="A1320">
        <v>1319</v>
      </c>
      <c r="B1320" s="1">
        <v>42186</v>
      </c>
      <c r="C1320" t="s">
        <v>1369</v>
      </c>
      <c r="D1320" t="s">
        <v>7</v>
      </c>
      <c r="E1320" t="s">
        <v>1325</v>
      </c>
      <c r="F1320">
        <v>575.91999999999996</v>
      </c>
    </row>
    <row r="1321" spans="1:6" x14ac:dyDescent="0.3">
      <c r="A1321">
        <v>1320</v>
      </c>
      <c r="B1321" s="1">
        <v>42186</v>
      </c>
      <c r="C1321" t="s">
        <v>1369</v>
      </c>
      <c r="D1321" t="s">
        <v>7</v>
      </c>
      <c r="E1321" t="s">
        <v>913</v>
      </c>
      <c r="F1321">
        <v>5.1840000000000002</v>
      </c>
    </row>
    <row r="1322" spans="1:6" x14ac:dyDescent="0.3">
      <c r="A1322">
        <v>1321</v>
      </c>
      <c r="B1322" s="1">
        <v>43134</v>
      </c>
      <c r="C1322" t="s">
        <v>1370</v>
      </c>
      <c r="D1322" t="s">
        <v>44</v>
      </c>
      <c r="E1322" t="s">
        <v>1039</v>
      </c>
      <c r="F1322">
        <v>5.2290000000000001</v>
      </c>
    </row>
    <row r="1323" spans="1:6" x14ac:dyDescent="0.3">
      <c r="A1323">
        <v>1322</v>
      </c>
      <c r="B1323" s="1">
        <v>43134</v>
      </c>
      <c r="C1323" t="s">
        <v>1370</v>
      </c>
      <c r="D1323" t="s">
        <v>44</v>
      </c>
      <c r="E1323" t="s">
        <v>767</v>
      </c>
      <c r="F1323">
        <v>285.55200000000002</v>
      </c>
    </row>
    <row r="1324" spans="1:6" x14ac:dyDescent="0.3">
      <c r="A1324">
        <v>1323</v>
      </c>
      <c r="B1324" s="1">
        <v>43162</v>
      </c>
      <c r="C1324" t="s">
        <v>1371</v>
      </c>
      <c r="D1324" t="s">
        <v>7</v>
      </c>
      <c r="E1324" t="s">
        <v>1372</v>
      </c>
      <c r="F1324">
        <v>72.8</v>
      </c>
    </row>
    <row r="1325" spans="1:6" x14ac:dyDescent="0.3">
      <c r="A1325">
        <v>1324</v>
      </c>
      <c r="B1325" s="1">
        <v>43382</v>
      </c>
      <c r="C1325" t="s">
        <v>1373</v>
      </c>
      <c r="D1325" t="s">
        <v>7</v>
      </c>
      <c r="E1325" t="s">
        <v>1374</v>
      </c>
      <c r="F1325">
        <v>10.816000000000001</v>
      </c>
    </row>
    <row r="1326" spans="1:6" x14ac:dyDescent="0.3">
      <c r="A1326">
        <v>1325</v>
      </c>
      <c r="B1326" s="1">
        <v>42275</v>
      </c>
      <c r="C1326" t="s">
        <v>1375</v>
      </c>
      <c r="D1326" t="s">
        <v>44</v>
      </c>
      <c r="E1326" t="s">
        <v>619</v>
      </c>
      <c r="F1326">
        <v>46.26</v>
      </c>
    </row>
    <row r="1327" spans="1:6" x14ac:dyDescent="0.3">
      <c r="A1327">
        <v>1326</v>
      </c>
      <c r="B1327" s="1">
        <v>42151</v>
      </c>
      <c r="C1327" t="s">
        <v>300</v>
      </c>
      <c r="D1327" t="s">
        <v>29</v>
      </c>
      <c r="E1327" t="s">
        <v>1376</v>
      </c>
      <c r="F1327">
        <v>17.46</v>
      </c>
    </row>
    <row r="1328" spans="1:6" x14ac:dyDescent="0.3">
      <c r="A1328">
        <v>1327</v>
      </c>
      <c r="B1328" s="1">
        <v>42535</v>
      </c>
      <c r="C1328" t="s">
        <v>187</v>
      </c>
      <c r="D1328" t="s">
        <v>44</v>
      </c>
      <c r="E1328" t="s">
        <v>1294</v>
      </c>
      <c r="F1328">
        <v>51.072000000000003</v>
      </c>
    </row>
    <row r="1329" spans="1:6" x14ac:dyDescent="0.3">
      <c r="A1329">
        <v>1328</v>
      </c>
      <c r="B1329" s="1">
        <v>42824</v>
      </c>
      <c r="C1329" t="s">
        <v>1377</v>
      </c>
      <c r="D1329" t="s">
        <v>44</v>
      </c>
      <c r="E1329" t="s">
        <v>1116</v>
      </c>
      <c r="F1329">
        <v>11.34</v>
      </c>
    </row>
    <row r="1330" spans="1:6" x14ac:dyDescent="0.3">
      <c r="A1330">
        <v>1329</v>
      </c>
      <c r="B1330" s="1">
        <v>43388</v>
      </c>
      <c r="C1330" t="s">
        <v>1378</v>
      </c>
      <c r="D1330" t="s">
        <v>11</v>
      </c>
      <c r="E1330" t="s">
        <v>1379</v>
      </c>
      <c r="F1330">
        <v>87.92</v>
      </c>
    </row>
    <row r="1331" spans="1:6" x14ac:dyDescent="0.3">
      <c r="A1331">
        <v>1330</v>
      </c>
      <c r="B1331" s="1">
        <v>42878</v>
      </c>
      <c r="C1331" t="s">
        <v>1380</v>
      </c>
      <c r="D1331" t="s">
        <v>11</v>
      </c>
      <c r="E1331" t="s">
        <v>1308</v>
      </c>
      <c r="F1331">
        <v>37.049999999999997</v>
      </c>
    </row>
    <row r="1332" spans="1:6" x14ac:dyDescent="0.3">
      <c r="A1332">
        <v>1331</v>
      </c>
      <c r="B1332" s="1">
        <v>43253</v>
      </c>
      <c r="C1332" t="s">
        <v>1381</v>
      </c>
      <c r="D1332" t="s">
        <v>44</v>
      </c>
      <c r="E1332" t="s">
        <v>737</v>
      </c>
      <c r="F1332">
        <v>2.97</v>
      </c>
    </row>
    <row r="1333" spans="1:6" x14ac:dyDescent="0.3">
      <c r="A1333">
        <v>1332</v>
      </c>
      <c r="B1333" s="1">
        <v>43253</v>
      </c>
      <c r="C1333" t="s">
        <v>1381</v>
      </c>
      <c r="D1333" t="s">
        <v>44</v>
      </c>
      <c r="E1333" t="s">
        <v>670</v>
      </c>
      <c r="F1333">
        <v>27.44</v>
      </c>
    </row>
    <row r="1334" spans="1:6" x14ac:dyDescent="0.3">
      <c r="A1334">
        <v>1333</v>
      </c>
      <c r="B1334" s="1">
        <v>42051</v>
      </c>
      <c r="C1334" t="s">
        <v>1382</v>
      </c>
      <c r="D1334" t="s">
        <v>29</v>
      </c>
      <c r="E1334" t="s">
        <v>1114</v>
      </c>
      <c r="F1334">
        <v>1.08</v>
      </c>
    </row>
    <row r="1335" spans="1:6" x14ac:dyDescent="0.3">
      <c r="A1335">
        <v>1334</v>
      </c>
      <c r="B1335" s="1">
        <v>42051</v>
      </c>
      <c r="C1335" t="s">
        <v>1382</v>
      </c>
      <c r="D1335" t="s">
        <v>29</v>
      </c>
      <c r="E1335" t="s">
        <v>1383</v>
      </c>
      <c r="F1335">
        <v>7.96</v>
      </c>
    </row>
    <row r="1336" spans="1:6" x14ac:dyDescent="0.3">
      <c r="A1336">
        <v>1335</v>
      </c>
      <c r="B1336" s="1">
        <v>42130</v>
      </c>
      <c r="C1336" t="s">
        <v>28</v>
      </c>
      <c r="D1336" t="s">
        <v>11</v>
      </c>
      <c r="E1336" t="s">
        <v>1060</v>
      </c>
      <c r="F1336">
        <v>140.73599999999999</v>
      </c>
    </row>
    <row r="1337" spans="1:6" x14ac:dyDescent="0.3">
      <c r="A1337">
        <v>1336</v>
      </c>
      <c r="B1337" s="1">
        <v>42871</v>
      </c>
      <c r="C1337" t="s">
        <v>1384</v>
      </c>
      <c r="D1337" t="s">
        <v>44</v>
      </c>
      <c r="E1337" t="s">
        <v>1385</v>
      </c>
      <c r="F1337">
        <v>552.55999999999995</v>
      </c>
    </row>
    <row r="1338" spans="1:6" x14ac:dyDescent="0.3">
      <c r="A1338">
        <v>1337</v>
      </c>
      <c r="B1338" s="1">
        <v>43192</v>
      </c>
      <c r="C1338" t="s">
        <v>1386</v>
      </c>
      <c r="D1338" t="s">
        <v>11</v>
      </c>
      <c r="E1338" t="s">
        <v>1321</v>
      </c>
      <c r="F1338">
        <v>25.11</v>
      </c>
    </row>
    <row r="1339" spans="1:6" x14ac:dyDescent="0.3">
      <c r="A1339">
        <v>1338</v>
      </c>
      <c r="B1339" s="1">
        <v>43190</v>
      </c>
      <c r="C1339" t="s">
        <v>1387</v>
      </c>
      <c r="D1339" t="s">
        <v>44</v>
      </c>
      <c r="E1339" t="s">
        <v>1388</v>
      </c>
      <c r="F1339">
        <v>29.78</v>
      </c>
    </row>
    <row r="1340" spans="1:6" x14ac:dyDescent="0.3">
      <c r="A1340">
        <v>1339</v>
      </c>
      <c r="B1340" s="1">
        <v>43190</v>
      </c>
      <c r="C1340" t="s">
        <v>1387</v>
      </c>
      <c r="D1340" t="s">
        <v>44</v>
      </c>
      <c r="E1340" t="s">
        <v>1389</v>
      </c>
      <c r="F1340">
        <v>677.58</v>
      </c>
    </row>
    <row r="1341" spans="1:6" x14ac:dyDescent="0.3">
      <c r="A1341">
        <v>1340</v>
      </c>
      <c r="B1341" s="1">
        <v>43190</v>
      </c>
      <c r="C1341" t="s">
        <v>1387</v>
      </c>
      <c r="D1341" t="s">
        <v>44</v>
      </c>
      <c r="E1341" t="s">
        <v>1390</v>
      </c>
      <c r="F1341">
        <v>75.040000000000006</v>
      </c>
    </row>
    <row r="1342" spans="1:6" x14ac:dyDescent="0.3">
      <c r="A1342">
        <v>1341</v>
      </c>
      <c r="B1342" s="1">
        <v>43102</v>
      </c>
      <c r="C1342" t="s">
        <v>1391</v>
      </c>
      <c r="D1342" t="s">
        <v>7</v>
      </c>
      <c r="E1342" t="s">
        <v>1392</v>
      </c>
      <c r="F1342">
        <v>695.7</v>
      </c>
    </row>
    <row r="1343" spans="1:6" x14ac:dyDescent="0.3">
      <c r="A1343">
        <v>1342</v>
      </c>
      <c r="B1343" s="1">
        <v>43102</v>
      </c>
      <c r="C1343" t="s">
        <v>1391</v>
      </c>
      <c r="D1343" t="s">
        <v>7</v>
      </c>
      <c r="E1343" t="s">
        <v>1269</v>
      </c>
      <c r="F1343">
        <v>15.66</v>
      </c>
    </row>
    <row r="1344" spans="1:6" x14ac:dyDescent="0.3">
      <c r="A1344">
        <v>1343</v>
      </c>
      <c r="B1344" s="1">
        <v>43102</v>
      </c>
      <c r="C1344" t="s">
        <v>1391</v>
      </c>
      <c r="D1344" t="s">
        <v>7</v>
      </c>
      <c r="E1344" t="s">
        <v>52</v>
      </c>
      <c r="F1344">
        <v>28.853999999999999</v>
      </c>
    </row>
    <row r="1345" spans="1:6" x14ac:dyDescent="0.3">
      <c r="A1345">
        <v>1344</v>
      </c>
      <c r="B1345" s="1">
        <v>42518</v>
      </c>
      <c r="C1345" t="s">
        <v>140</v>
      </c>
      <c r="D1345" t="s">
        <v>44</v>
      </c>
      <c r="E1345" t="s">
        <v>1393</v>
      </c>
      <c r="F1345">
        <v>47.82</v>
      </c>
    </row>
    <row r="1346" spans="1:6" x14ac:dyDescent="0.3">
      <c r="A1346">
        <v>1345</v>
      </c>
      <c r="B1346" s="1">
        <v>42518</v>
      </c>
      <c r="C1346" t="s">
        <v>140</v>
      </c>
      <c r="D1346" t="s">
        <v>44</v>
      </c>
      <c r="E1346" t="s">
        <v>1394</v>
      </c>
      <c r="F1346">
        <v>13.05</v>
      </c>
    </row>
    <row r="1347" spans="1:6" x14ac:dyDescent="0.3">
      <c r="A1347">
        <v>1346</v>
      </c>
      <c r="B1347" s="1">
        <v>42080</v>
      </c>
      <c r="C1347" t="s">
        <v>666</v>
      </c>
      <c r="D1347" t="s">
        <v>29</v>
      </c>
      <c r="E1347" t="s">
        <v>876</v>
      </c>
      <c r="F1347">
        <v>93.78</v>
      </c>
    </row>
    <row r="1348" spans="1:6" x14ac:dyDescent="0.3">
      <c r="A1348">
        <v>1347</v>
      </c>
      <c r="B1348" s="1">
        <v>42080</v>
      </c>
      <c r="C1348" t="s">
        <v>666</v>
      </c>
      <c r="D1348" t="s">
        <v>29</v>
      </c>
      <c r="E1348" t="s">
        <v>1395</v>
      </c>
      <c r="F1348">
        <v>47.18</v>
      </c>
    </row>
    <row r="1349" spans="1:6" x14ac:dyDescent="0.3">
      <c r="A1349">
        <v>1348</v>
      </c>
      <c r="B1349" s="1">
        <v>42080</v>
      </c>
      <c r="C1349" t="s">
        <v>666</v>
      </c>
      <c r="D1349" t="s">
        <v>29</v>
      </c>
      <c r="E1349" t="s">
        <v>1396</v>
      </c>
      <c r="F1349">
        <v>19.68</v>
      </c>
    </row>
    <row r="1350" spans="1:6" x14ac:dyDescent="0.3">
      <c r="A1350">
        <v>1349</v>
      </c>
      <c r="B1350" s="1">
        <v>42080</v>
      </c>
      <c r="C1350" t="s">
        <v>666</v>
      </c>
      <c r="D1350" t="s">
        <v>29</v>
      </c>
      <c r="E1350" t="s">
        <v>1397</v>
      </c>
      <c r="F1350">
        <v>53.4</v>
      </c>
    </row>
    <row r="1351" spans="1:6" x14ac:dyDescent="0.3">
      <c r="A1351">
        <v>1350</v>
      </c>
      <c r="B1351" s="1">
        <v>42080</v>
      </c>
      <c r="C1351" t="s">
        <v>666</v>
      </c>
      <c r="D1351" t="s">
        <v>29</v>
      </c>
      <c r="E1351" t="s">
        <v>1398</v>
      </c>
      <c r="F1351">
        <v>35.880000000000003</v>
      </c>
    </row>
    <row r="1352" spans="1:6" x14ac:dyDescent="0.3">
      <c r="A1352">
        <v>1351</v>
      </c>
      <c r="B1352" s="1">
        <v>42280</v>
      </c>
      <c r="C1352" t="s">
        <v>1399</v>
      </c>
      <c r="D1352" t="s">
        <v>29</v>
      </c>
      <c r="E1352" t="s">
        <v>1207</v>
      </c>
      <c r="F1352">
        <v>258.279</v>
      </c>
    </row>
    <row r="1353" spans="1:6" x14ac:dyDescent="0.3">
      <c r="A1353">
        <v>1352</v>
      </c>
      <c r="B1353" s="1">
        <v>42822</v>
      </c>
      <c r="C1353" t="s">
        <v>1391</v>
      </c>
      <c r="D1353" t="s">
        <v>7</v>
      </c>
      <c r="E1353" t="s">
        <v>1400</v>
      </c>
      <c r="F1353">
        <v>31.4</v>
      </c>
    </row>
    <row r="1354" spans="1:6" x14ac:dyDescent="0.3">
      <c r="A1354">
        <v>1353</v>
      </c>
      <c r="B1354" s="1">
        <v>43224</v>
      </c>
      <c r="C1354" t="s">
        <v>1104</v>
      </c>
      <c r="D1354" t="s">
        <v>11</v>
      </c>
      <c r="E1354" t="s">
        <v>771</v>
      </c>
      <c r="F1354">
        <v>183.96</v>
      </c>
    </row>
    <row r="1355" spans="1:6" x14ac:dyDescent="0.3">
      <c r="A1355">
        <v>1354</v>
      </c>
      <c r="B1355" s="1">
        <v>43224</v>
      </c>
      <c r="C1355" t="s">
        <v>1104</v>
      </c>
      <c r="D1355" t="s">
        <v>11</v>
      </c>
      <c r="E1355" t="s">
        <v>1051</v>
      </c>
      <c r="F1355">
        <v>17.61</v>
      </c>
    </row>
    <row r="1356" spans="1:6" x14ac:dyDescent="0.3">
      <c r="A1356">
        <v>1355</v>
      </c>
      <c r="B1356" s="1">
        <v>43224</v>
      </c>
      <c r="C1356" t="s">
        <v>1104</v>
      </c>
      <c r="D1356" t="s">
        <v>11</v>
      </c>
      <c r="E1356" t="s">
        <v>332</v>
      </c>
      <c r="F1356">
        <v>300.904</v>
      </c>
    </row>
    <row r="1357" spans="1:6" x14ac:dyDescent="0.3">
      <c r="A1357">
        <v>1356</v>
      </c>
      <c r="B1357" s="1">
        <v>42190</v>
      </c>
      <c r="C1357" t="s">
        <v>1331</v>
      </c>
      <c r="D1357" t="s">
        <v>29</v>
      </c>
      <c r="E1357" t="s">
        <v>306</v>
      </c>
      <c r="F1357">
        <v>220.77600000000001</v>
      </c>
    </row>
    <row r="1358" spans="1:6" x14ac:dyDescent="0.3">
      <c r="A1358">
        <v>1357</v>
      </c>
      <c r="B1358" s="1">
        <v>42190</v>
      </c>
      <c r="C1358" t="s">
        <v>1331</v>
      </c>
      <c r="D1358" t="s">
        <v>29</v>
      </c>
      <c r="E1358" t="s">
        <v>1333</v>
      </c>
      <c r="F1358">
        <v>281.42399999999998</v>
      </c>
    </row>
    <row r="1359" spans="1:6" x14ac:dyDescent="0.3">
      <c r="A1359">
        <v>1358</v>
      </c>
      <c r="B1359" s="1">
        <v>42860</v>
      </c>
      <c r="C1359" t="s">
        <v>1401</v>
      </c>
      <c r="D1359" t="s">
        <v>7</v>
      </c>
      <c r="E1359" t="s">
        <v>1402</v>
      </c>
      <c r="F1359">
        <v>79.14</v>
      </c>
    </row>
    <row r="1360" spans="1:6" x14ac:dyDescent="0.3">
      <c r="A1360">
        <v>1359</v>
      </c>
      <c r="B1360" s="1">
        <v>43216</v>
      </c>
      <c r="C1360" t="s">
        <v>1403</v>
      </c>
      <c r="D1360" t="s">
        <v>29</v>
      </c>
      <c r="E1360" t="s">
        <v>781</v>
      </c>
      <c r="F1360">
        <v>1.988</v>
      </c>
    </row>
    <row r="1361" spans="1:6" x14ac:dyDescent="0.3">
      <c r="A1361">
        <v>1360</v>
      </c>
      <c r="B1361" s="1">
        <v>42273</v>
      </c>
      <c r="C1361" t="s">
        <v>1404</v>
      </c>
      <c r="D1361" t="s">
        <v>11</v>
      </c>
      <c r="E1361" t="s">
        <v>1405</v>
      </c>
      <c r="F1361">
        <v>145.56800000000001</v>
      </c>
    </row>
    <row r="1362" spans="1:6" x14ac:dyDescent="0.3">
      <c r="A1362">
        <v>1361</v>
      </c>
      <c r="B1362" s="1">
        <v>43392</v>
      </c>
      <c r="C1362" t="s">
        <v>1406</v>
      </c>
      <c r="D1362" t="s">
        <v>44</v>
      </c>
      <c r="E1362" t="s">
        <v>987</v>
      </c>
      <c r="F1362">
        <v>123.256</v>
      </c>
    </row>
    <row r="1363" spans="1:6" x14ac:dyDescent="0.3">
      <c r="A1363">
        <v>1362</v>
      </c>
      <c r="B1363" s="1">
        <v>43392</v>
      </c>
      <c r="C1363" t="s">
        <v>1406</v>
      </c>
      <c r="D1363" t="s">
        <v>44</v>
      </c>
      <c r="E1363" t="s">
        <v>1407</v>
      </c>
      <c r="F1363">
        <v>23.68</v>
      </c>
    </row>
    <row r="1364" spans="1:6" x14ac:dyDescent="0.3">
      <c r="A1364">
        <v>1363</v>
      </c>
      <c r="B1364" s="1">
        <v>43392</v>
      </c>
      <c r="C1364" t="s">
        <v>1406</v>
      </c>
      <c r="D1364" t="s">
        <v>44</v>
      </c>
      <c r="E1364" t="s">
        <v>1408</v>
      </c>
      <c r="F1364">
        <v>309.57600000000002</v>
      </c>
    </row>
    <row r="1365" spans="1:6" x14ac:dyDescent="0.3">
      <c r="A1365">
        <v>1364</v>
      </c>
      <c r="B1365" s="1">
        <v>43414</v>
      </c>
      <c r="C1365" t="s">
        <v>1409</v>
      </c>
      <c r="D1365" t="s">
        <v>11</v>
      </c>
      <c r="E1365" t="s">
        <v>931</v>
      </c>
      <c r="F1365">
        <v>38.387999999999998</v>
      </c>
    </row>
    <row r="1366" spans="1:6" x14ac:dyDescent="0.3">
      <c r="A1366">
        <v>1365</v>
      </c>
      <c r="B1366" s="1">
        <v>43414</v>
      </c>
      <c r="C1366" t="s">
        <v>1409</v>
      </c>
      <c r="D1366" t="s">
        <v>11</v>
      </c>
      <c r="E1366" t="s">
        <v>1410</v>
      </c>
      <c r="F1366">
        <v>95.994</v>
      </c>
    </row>
    <row r="1367" spans="1:6" x14ac:dyDescent="0.3">
      <c r="A1367">
        <v>1366</v>
      </c>
      <c r="B1367" s="1">
        <v>43414</v>
      </c>
      <c r="C1367" t="s">
        <v>1409</v>
      </c>
      <c r="D1367" t="s">
        <v>11</v>
      </c>
      <c r="E1367" t="s">
        <v>1411</v>
      </c>
      <c r="F1367">
        <v>239.952</v>
      </c>
    </row>
    <row r="1368" spans="1:6" x14ac:dyDescent="0.3">
      <c r="A1368">
        <v>1367</v>
      </c>
      <c r="B1368" s="1">
        <v>43414</v>
      </c>
      <c r="C1368" t="s">
        <v>1409</v>
      </c>
      <c r="D1368" t="s">
        <v>11</v>
      </c>
      <c r="E1368" t="s">
        <v>315</v>
      </c>
      <c r="F1368">
        <v>201.584</v>
      </c>
    </row>
    <row r="1369" spans="1:6" x14ac:dyDescent="0.3">
      <c r="A1369">
        <v>1368</v>
      </c>
      <c r="B1369" s="1">
        <v>43414</v>
      </c>
      <c r="C1369" t="s">
        <v>1409</v>
      </c>
      <c r="D1369" t="s">
        <v>11</v>
      </c>
      <c r="E1369" t="s">
        <v>448</v>
      </c>
      <c r="F1369">
        <v>899.13599999999997</v>
      </c>
    </row>
    <row r="1370" spans="1:6" x14ac:dyDescent="0.3">
      <c r="A1370">
        <v>1369</v>
      </c>
      <c r="B1370" s="1">
        <v>43289</v>
      </c>
      <c r="C1370" t="s">
        <v>1412</v>
      </c>
      <c r="D1370" t="s">
        <v>11</v>
      </c>
      <c r="E1370" t="s">
        <v>429</v>
      </c>
      <c r="F1370">
        <v>145.9</v>
      </c>
    </row>
    <row r="1371" spans="1:6" x14ac:dyDescent="0.3">
      <c r="A1371">
        <v>1370</v>
      </c>
      <c r="B1371" s="1">
        <v>42728</v>
      </c>
      <c r="C1371" t="s">
        <v>1384</v>
      </c>
      <c r="D1371" t="s">
        <v>11</v>
      </c>
      <c r="E1371" t="s">
        <v>278</v>
      </c>
      <c r="F1371">
        <v>590.05799999999999</v>
      </c>
    </row>
    <row r="1372" spans="1:6" x14ac:dyDescent="0.3">
      <c r="A1372">
        <v>1371</v>
      </c>
      <c r="B1372" s="1">
        <v>42728</v>
      </c>
      <c r="C1372" t="s">
        <v>1384</v>
      </c>
      <c r="D1372" t="s">
        <v>11</v>
      </c>
      <c r="E1372" t="s">
        <v>936</v>
      </c>
      <c r="F1372">
        <v>14.04</v>
      </c>
    </row>
    <row r="1373" spans="1:6" x14ac:dyDescent="0.3">
      <c r="A1373">
        <v>1372</v>
      </c>
      <c r="B1373" s="1">
        <v>43166</v>
      </c>
      <c r="C1373" t="s">
        <v>1413</v>
      </c>
      <c r="D1373" t="s">
        <v>44</v>
      </c>
      <c r="E1373" t="s">
        <v>1414</v>
      </c>
      <c r="F1373">
        <v>49.08</v>
      </c>
    </row>
    <row r="1374" spans="1:6" x14ac:dyDescent="0.3">
      <c r="A1374">
        <v>1373</v>
      </c>
      <c r="B1374" s="1">
        <v>42095</v>
      </c>
      <c r="C1374" t="s">
        <v>97</v>
      </c>
      <c r="D1374" t="s">
        <v>11</v>
      </c>
      <c r="E1374" t="s">
        <v>860</v>
      </c>
      <c r="F1374">
        <v>29.6</v>
      </c>
    </row>
    <row r="1375" spans="1:6" x14ac:dyDescent="0.3">
      <c r="A1375">
        <v>1374</v>
      </c>
      <c r="B1375" s="1">
        <v>42095</v>
      </c>
      <c r="C1375" t="s">
        <v>97</v>
      </c>
      <c r="D1375" t="s">
        <v>11</v>
      </c>
      <c r="E1375" t="s">
        <v>1415</v>
      </c>
      <c r="F1375">
        <v>17.088000000000001</v>
      </c>
    </row>
    <row r="1376" spans="1:6" x14ac:dyDescent="0.3">
      <c r="A1376">
        <v>1375</v>
      </c>
      <c r="B1376" s="1">
        <v>42627</v>
      </c>
      <c r="C1376" t="s">
        <v>784</v>
      </c>
      <c r="D1376" t="s">
        <v>11</v>
      </c>
      <c r="E1376" t="s">
        <v>1416</v>
      </c>
      <c r="F1376">
        <v>912.75</v>
      </c>
    </row>
    <row r="1377" spans="1:6" x14ac:dyDescent="0.3">
      <c r="A1377">
        <v>1376</v>
      </c>
      <c r="B1377" s="1">
        <v>42220</v>
      </c>
      <c r="C1377" t="s">
        <v>326</v>
      </c>
      <c r="D1377" t="s">
        <v>11</v>
      </c>
      <c r="E1377" t="s">
        <v>1417</v>
      </c>
      <c r="F1377">
        <v>1089.75</v>
      </c>
    </row>
    <row r="1378" spans="1:6" x14ac:dyDescent="0.3">
      <c r="A1378">
        <v>1377</v>
      </c>
      <c r="B1378" s="1">
        <v>42220</v>
      </c>
      <c r="C1378" t="s">
        <v>326</v>
      </c>
      <c r="D1378" t="s">
        <v>11</v>
      </c>
      <c r="E1378" t="s">
        <v>1418</v>
      </c>
      <c r="F1378">
        <v>447.84</v>
      </c>
    </row>
    <row r="1379" spans="1:6" x14ac:dyDescent="0.3">
      <c r="A1379">
        <v>1378</v>
      </c>
      <c r="B1379" s="1">
        <v>42220</v>
      </c>
      <c r="C1379" t="s">
        <v>326</v>
      </c>
      <c r="D1379" t="s">
        <v>11</v>
      </c>
      <c r="E1379" t="s">
        <v>1419</v>
      </c>
      <c r="F1379">
        <v>16.399999999999999</v>
      </c>
    </row>
    <row r="1380" spans="1:6" x14ac:dyDescent="0.3">
      <c r="A1380">
        <v>1379</v>
      </c>
      <c r="B1380" s="1">
        <v>42220</v>
      </c>
      <c r="C1380" t="s">
        <v>326</v>
      </c>
      <c r="D1380" t="s">
        <v>11</v>
      </c>
      <c r="E1380" t="s">
        <v>1420</v>
      </c>
      <c r="F1380">
        <v>399.96</v>
      </c>
    </row>
    <row r="1381" spans="1:6" x14ac:dyDescent="0.3">
      <c r="A1381">
        <v>1380</v>
      </c>
      <c r="B1381" s="1">
        <v>42220</v>
      </c>
      <c r="C1381" t="s">
        <v>326</v>
      </c>
      <c r="D1381" t="s">
        <v>11</v>
      </c>
      <c r="E1381" t="s">
        <v>1421</v>
      </c>
      <c r="F1381">
        <v>158.9</v>
      </c>
    </row>
    <row r="1382" spans="1:6" x14ac:dyDescent="0.3">
      <c r="A1382">
        <v>1381</v>
      </c>
      <c r="B1382" s="1">
        <v>42220</v>
      </c>
      <c r="C1382" t="s">
        <v>326</v>
      </c>
      <c r="D1382" t="s">
        <v>11</v>
      </c>
      <c r="E1382" t="s">
        <v>143</v>
      </c>
      <c r="F1382">
        <v>13.183999999999999</v>
      </c>
    </row>
    <row r="1383" spans="1:6" x14ac:dyDescent="0.3">
      <c r="A1383">
        <v>1382</v>
      </c>
      <c r="B1383" s="1">
        <v>42981</v>
      </c>
      <c r="C1383" t="s">
        <v>1422</v>
      </c>
      <c r="D1383" t="s">
        <v>29</v>
      </c>
      <c r="E1383" t="s">
        <v>864</v>
      </c>
      <c r="F1383">
        <v>83.951999999999998</v>
      </c>
    </row>
    <row r="1384" spans="1:6" x14ac:dyDescent="0.3">
      <c r="A1384">
        <v>1383</v>
      </c>
      <c r="B1384" s="1">
        <v>42771</v>
      </c>
      <c r="C1384" t="s">
        <v>1423</v>
      </c>
      <c r="D1384" t="s">
        <v>7</v>
      </c>
      <c r="E1384" t="s">
        <v>1279</v>
      </c>
      <c r="F1384">
        <v>80.98</v>
      </c>
    </row>
    <row r="1385" spans="1:6" x14ac:dyDescent="0.3">
      <c r="A1385">
        <v>1384</v>
      </c>
      <c r="B1385" s="1">
        <v>42771</v>
      </c>
      <c r="C1385" t="s">
        <v>1423</v>
      </c>
      <c r="D1385" t="s">
        <v>7</v>
      </c>
      <c r="E1385" t="s">
        <v>1424</v>
      </c>
      <c r="F1385">
        <v>348.84</v>
      </c>
    </row>
    <row r="1386" spans="1:6" x14ac:dyDescent="0.3">
      <c r="A1386">
        <v>1385</v>
      </c>
      <c r="B1386" s="1">
        <v>42771</v>
      </c>
      <c r="C1386" t="s">
        <v>1423</v>
      </c>
      <c r="D1386" t="s">
        <v>7</v>
      </c>
      <c r="E1386" t="s">
        <v>1425</v>
      </c>
      <c r="F1386">
        <v>9.4499999999999993</v>
      </c>
    </row>
    <row r="1387" spans="1:6" x14ac:dyDescent="0.3">
      <c r="A1387">
        <v>1386</v>
      </c>
      <c r="B1387" s="1">
        <v>42771</v>
      </c>
      <c r="C1387" t="s">
        <v>1423</v>
      </c>
      <c r="D1387" t="s">
        <v>7</v>
      </c>
      <c r="E1387" t="s">
        <v>1426</v>
      </c>
      <c r="F1387">
        <v>18.84</v>
      </c>
    </row>
    <row r="1388" spans="1:6" x14ac:dyDescent="0.3">
      <c r="A1388">
        <v>1387</v>
      </c>
      <c r="B1388" s="1">
        <v>42771</v>
      </c>
      <c r="C1388" t="s">
        <v>1423</v>
      </c>
      <c r="D1388" t="s">
        <v>7</v>
      </c>
      <c r="E1388" t="s">
        <v>852</v>
      </c>
      <c r="F1388">
        <v>239.98</v>
      </c>
    </row>
    <row r="1389" spans="1:6" x14ac:dyDescent="0.3">
      <c r="A1389">
        <v>1388</v>
      </c>
      <c r="B1389" s="1">
        <v>42771</v>
      </c>
      <c r="C1389" t="s">
        <v>1423</v>
      </c>
      <c r="D1389" t="s">
        <v>7</v>
      </c>
      <c r="E1389" t="s">
        <v>1427</v>
      </c>
      <c r="F1389">
        <v>167.96</v>
      </c>
    </row>
    <row r="1390" spans="1:6" x14ac:dyDescent="0.3">
      <c r="A1390">
        <v>1389</v>
      </c>
      <c r="B1390" s="1">
        <v>42771</v>
      </c>
      <c r="C1390" t="s">
        <v>1423</v>
      </c>
      <c r="D1390" t="s">
        <v>7</v>
      </c>
      <c r="E1390" t="s">
        <v>219</v>
      </c>
      <c r="F1390">
        <v>104.85</v>
      </c>
    </row>
    <row r="1391" spans="1:6" x14ac:dyDescent="0.3">
      <c r="A1391">
        <v>1390</v>
      </c>
      <c r="B1391" s="1">
        <v>42771</v>
      </c>
      <c r="C1391" t="s">
        <v>1423</v>
      </c>
      <c r="D1391" t="s">
        <v>7</v>
      </c>
      <c r="E1391" t="s">
        <v>446</v>
      </c>
      <c r="F1391">
        <v>484.83</v>
      </c>
    </row>
    <row r="1392" spans="1:6" x14ac:dyDescent="0.3">
      <c r="A1392">
        <v>1391</v>
      </c>
      <c r="B1392" s="1">
        <v>42771</v>
      </c>
      <c r="C1392" t="s">
        <v>1423</v>
      </c>
      <c r="D1392" t="s">
        <v>7</v>
      </c>
      <c r="E1392" t="s">
        <v>657</v>
      </c>
      <c r="F1392">
        <v>122.97</v>
      </c>
    </row>
    <row r="1393" spans="1:6" x14ac:dyDescent="0.3">
      <c r="A1393">
        <v>1392</v>
      </c>
      <c r="B1393" s="1">
        <v>42771</v>
      </c>
      <c r="C1393" t="s">
        <v>1423</v>
      </c>
      <c r="D1393" t="s">
        <v>7</v>
      </c>
      <c r="E1393" t="s">
        <v>356</v>
      </c>
      <c r="F1393">
        <v>154.44</v>
      </c>
    </row>
    <row r="1394" spans="1:6" x14ac:dyDescent="0.3">
      <c r="A1394">
        <v>1393</v>
      </c>
      <c r="B1394" s="1">
        <v>42771</v>
      </c>
      <c r="C1394" t="s">
        <v>1423</v>
      </c>
      <c r="D1394" t="s">
        <v>7</v>
      </c>
      <c r="E1394" t="s">
        <v>100</v>
      </c>
      <c r="F1394">
        <v>342.37</v>
      </c>
    </row>
    <row r="1395" spans="1:6" x14ac:dyDescent="0.3">
      <c r="A1395">
        <v>1394</v>
      </c>
      <c r="B1395" s="1">
        <v>43284</v>
      </c>
      <c r="C1395" t="s">
        <v>1428</v>
      </c>
      <c r="D1395" t="s">
        <v>7</v>
      </c>
      <c r="E1395" t="s">
        <v>281</v>
      </c>
      <c r="F1395">
        <v>9.5519999999999996</v>
      </c>
    </row>
    <row r="1396" spans="1:6" x14ac:dyDescent="0.3">
      <c r="A1396">
        <v>1395</v>
      </c>
      <c r="B1396" s="1">
        <v>43382</v>
      </c>
      <c r="C1396" t="s">
        <v>1004</v>
      </c>
      <c r="D1396" t="s">
        <v>29</v>
      </c>
      <c r="E1396" t="s">
        <v>1429</v>
      </c>
      <c r="F1396">
        <v>652.45000000000005</v>
      </c>
    </row>
    <row r="1397" spans="1:6" x14ac:dyDescent="0.3">
      <c r="A1397">
        <v>1396</v>
      </c>
      <c r="B1397" s="1">
        <v>43382</v>
      </c>
      <c r="C1397" t="s">
        <v>1004</v>
      </c>
      <c r="D1397" t="s">
        <v>29</v>
      </c>
      <c r="E1397" t="s">
        <v>1430</v>
      </c>
      <c r="F1397">
        <v>66.644999999999996</v>
      </c>
    </row>
    <row r="1398" spans="1:6" x14ac:dyDescent="0.3">
      <c r="A1398">
        <v>1397</v>
      </c>
      <c r="B1398" s="1">
        <v>43063</v>
      </c>
      <c r="C1398" t="s">
        <v>1247</v>
      </c>
      <c r="D1398" t="s">
        <v>44</v>
      </c>
      <c r="E1398" t="s">
        <v>1431</v>
      </c>
      <c r="F1398">
        <v>17.216000000000001</v>
      </c>
    </row>
    <row r="1399" spans="1:6" x14ac:dyDescent="0.3">
      <c r="A1399">
        <v>1398</v>
      </c>
      <c r="B1399" s="1">
        <v>43063</v>
      </c>
      <c r="C1399" t="s">
        <v>1247</v>
      </c>
      <c r="D1399" t="s">
        <v>44</v>
      </c>
      <c r="E1399" t="s">
        <v>906</v>
      </c>
      <c r="F1399">
        <v>11.56</v>
      </c>
    </row>
    <row r="1400" spans="1:6" x14ac:dyDescent="0.3">
      <c r="A1400">
        <v>1399</v>
      </c>
      <c r="B1400" s="1">
        <v>43063</v>
      </c>
      <c r="C1400" t="s">
        <v>1247</v>
      </c>
      <c r="D1400" t="s">
        <v>44</v>
      </c>
      <c r="E1400" t="s">
        <v>274</v>
      </c>
      <c r="F1400">
        <v>88.4</v>
      </c>
    </row>
    <row r="1401" spans="1:6" x14ac:dyDescent="0.3">
      <c r="A1401">
        <v>1400</v>
      </c>
      <c r="B1401" s="1">
        <v>43063</v>
      </c>
      <c r="C1401" t="s">
        <v>1247</v>
      </c>
      <c r="D1401" t="s">
        <v>44</v>
      </c>
      <c r="E1401" t="s">
        <v>1432</v>
      </c>
      <c r="F1401">
        <v>6.48</v>
      </c>
    </row>
    <row r="1402" spans="1:6" x14ac:dyDescent="0.3">
      <c r="A1402">
        <v>1401</v>
      </c>
      <c r="B1402" s="1">
        <v>43040</v>
      </c>
      <c r="C1402" t="s">
        <v>1433</v>
      </c>
      <c r="D1402" t="s">
        <v>7</v>
      </c>
      <c r="E1402" t="s">
        <v>81</v>
      </c>
      <c r="F1402">
        <v>21.8</v>
      </c>
    </row>
    <row r="1403" spans="1:6" x14ac:dyDescent="0.3">
      <c r="A1403">
        <v>1402</v>
      </c>
      <c r="B1403" s="1">
        <v>43040</v>
      </c>
      <c r="C1403" t="s">
        <v>1433</v>
      </c>
      <c r="D1403" t="s">
        <v>7</v>
      </c>
      <c r="E1403" t="s">
        <v>823</v>
      </c>
      <c r="F1403">
        <v>251.79</v>
      </c>
    </row>
    <row r="1404" spans="1:6" x14ac:dyDescent="0.3">
      <c r="A1404">
        <v>1403</v>
      </c>
      <c r="B1404" s="1">
        <v>42844</v>
      </c>
      <c r="C1404" t="s">
        <v>135</v>
      </c>
      <c r="D1404" t="s">
        <v>44</v>
      </c>
      <c r="E1404" t="s">
        <v>1434</v>
      </c>
      <c r="F1404">
        <v>205.17599999999999</v>
      </c>
    </row>
    <row r="1405" spans="1:6" x14ac:dyDescent="0.3">
      <c r="A1405">
        <v>1404</v>
      </c>
      <c r="B1405" s="1">
        <v>42844</v>
      </c>
      <c r="C1405" t="s">
        <v>135</v>
      </c>
      <c r="D1405" t="s">
        <v>44</v>
      </c>
      <c r="E1405" t="s">
        <v>1435</v>
      </c>
      <c r="F1405">
        <v>419.4</v>
      </c>
    </row>
    <row r="1406" spans="1:6" x14ac:dyDescent="0.3">
      <c r="A1406">
        <v>1405</v>
      </c>
      <c r="B1406" s="1">
        <v>42100</v>
      </c>
      <c r="C1406" t="s">
        <v>565</v>
      </c>
      <c r="D1406" t="s">
        <v>44</v>
      </c>
      <c r="E1406" t="s">
        <v>746</v>
      </c>
      <c r="F1406">
        <v>10.304</v>
      </c>
    </row>
    <row r="1407" spans="1:6" x14ac:dyDescent="0.3">
      <c r="A1407">
        <v>1406</v>
      </c>
      <c r="B1407" s="1">
        <v>42100</v>
      </c>
      <c r="C1407" t="s">
        <v>565</v>
      </c>
      <c r="D1407" t="s">
        <v>44</v>
      </c>
      <c r="E1407" t="s">
        <v>1237</v>
      </c>
      <c r="F1407">
        <v>154.76400000000001</v>
      </c>
    </row>
    <row r="1408" spans="1:6" x14ac:dyDescent="0.3">
      <c r="A1408">
        <v>1407</v>
      </c>
      <c r="B1408" s="1">
        <v>42100</v>
      </c>
      <c r="C1408" t="s">
        <v>565</v>
      </c>
      <c r="D1408" t="s">
        <v>44</v>
      </c>
      <c r="E1408" t="s">
        <v>266</v>
      </c>
      <c r="F1408">
        <v>116.78400000000001</v>
      </c>
    </row>
    <row r="1409" spans="1:6" x14ac:dyDescent="0.3">
      <c r="A1409">
        <v>1408</v>
      </c>
      <c r="B1409" s="1">
        <v>42980</v>
      </c>
      <c r="C1409" t="s">
        <v>107</v>
      </c>
      <c r="D1409" t="s">
        <v>44</v>
      </c>
      <c r="E1409" t="s">
        <v>1436</v>
      </c>
      <c r="F1409">
        <v>75.48</v>
      </c>
    </row>
    <row r="1410" spans="1:6" x14ac:dyDescent="0.3">
      <c r="A1410">
        <v>1409</v>
      </c>
      <c r="B1410" s="1">
        <v>42980</v>
      </c>
      <c r="C1410" t="s">
        <v>107</v>
      </c>
      <c r="D1410" t="s">
        <v>44</v>
      </c>
      <c r="E1410" t="s">
        <v>444</v>
      </c>
      <c r="F1410">
        <v>39.979999999999997</v>
      </c>
    </row>
    <row r="1411" spans="1:6" x14ac:dyDescent="0.3">
      <c r="A1411">
        <v>1410</v>
      </c>
      <c r="B1411" s="1">
        <v>43003</v>
      </c>
      <c r="C1411" t="s">
        <v>1437</v>
      </c>
      <c r="D1411" t="s">
        <v>11</v>
      </c>
      <c r="E1411" t="s">
        <v>1092</v>
      </c>
      <c r="F1411">
        <v>393.16500000000002</v>
      </c>
    </row>
    <row r="1412" spans="1:6" x14ac:dyDescent="0.3">
      <c r="A1412">
        <v>1411</v>
      </c>
      <c r="B1412" s="1">
        <v>43408</v>
      </c>
      <c r="C1412" t="s">
        <v>1412</v>
      </c>
      <c r="D1412" t="s">
        <v>29</v>
      </c>
      <c r="E1412" t="s">
        <v>632</v>
      </c>
      <c r="F1412">
        <v>23.68</v>
      </c>
    </row>
    <row r="1413" spans="1:6" x14ac:dyDescent="0.3">
      <c r="A1413">
        <v>1412</v>
      </c>
      <c r="B1413" s="1">
        <v>42925</v>
      </c>
      <c r="C1413" t="s">
        <v>208</v>
      </c>
      <c r="D1413" t="s">
        <v>44</v>
      </c>
      <c r="E1413" t="s">
        <v>937</v>
      </c>
      <c r="F1413">
        <v>408.00599999999997</v>
      </c>
    </row>
    <row r="1414" spans="1:6" x14ac:dyDescent="0.3">
      <c r="A1414">
        <v>1413</v>
      </c>
      <c r="B1414" s="1">
        <v>42925</v>
      </c>
      <c r="C1414" t="s">
        <v>208</v>
      </c>
      <c r="D1414" t="s">
        <v>44</v>
      </c>
      <c r="E1414" t="s">
        <v>706</v>
      </c>
      <c r="F1414">
        <v>165.28</v>
      </c>
    </row>
    <row r="1415" spans="1:6" x14ac:dyDescent="0.3">
      <c r="A1415">
        <v>1414</v>
      </c>
      <c r="B1415" s="1">
        <v>42185</v>
      </c>
      <c r="C1415" t="s">
        <v>1438</v>
      </c>
      <c r="D1415" t="s">
        <v>44</v>
      </c>
      <c r="E1415" t="s">
        <v>1439</v>
      </c>
      <c r="F1415">
        <v>334.76799999999997</v>
      </c>
    </row>
    <row r="1416" spans="1:6" x14ac:dyDescent="0.3">
      <c r="A1416">
        <v>1415</v>
      </c>
      <c r="B1416" s="1">
        <v>43128</v>
      </c>
      <c r="C1416" t="s">
        <v>1440</v>
      </c>
      <c r="D1416" t="s">
        <v>11</v>
      </c>
      <c r="E1416" t="s">
        <v>1336</v>
      </c>
      <c r="F1416">
        <v>239.97</v>
      </c>
    </row>
    <row r="1417" spans="1:6" x14ac:dyDescent="0.3">
      <c r="A1417">
        <v>1416</v>
      </c>
      <c r="B1417" s="1">
        <v>43128</v>
      </c>
      <c r="C1417" t="s">
        <v>1440</v>
      </c>
      <c r="D1417" t="s">
        <v>11</v>
      </c>
      <c r="E1417" t="s">
        <v>1441</v>
      </c>
      <c r="F1417">
        <v>37.74</v>
      </c>
    </row>
    <row r="1418" spans="1:6" x14ac:dyDescent="0.3">
      <c r="A1418">
        <v>1417</v>
      </c>
      <c r="B1418" s="1">
        <v>42634</v>
      </c>
      <c r="C1418" t="s">
        <v>1442</v>
      </c>
      <c r="D1418" t="s">
        <v>29</v>
      </c>
      <c r="E1418" t="s">
        <v>1443</v>
      </c>
      <c r="F1418">
        <v>946.34400000000005</v>
      </c>
    </row>
    <row r="1419" spans="1:6" x14ac:dyDescent="0.3">
      <c r="A1419">
        <v>1418</v>
      </c>
      <c r="B1419" s="1">
        <v>42634</v>
      </c>
      <c r="C1419" t="s">
        <v>1442</v>
      </c>
      <c r="D1419" t="s">
        <v>29</v>
      </c>
      <c r="E1419" t="s">
        <v>1076</v>
      </c>
      <c r="F1419">
        <v>151.19999999999999</v>
      </c>
    </row>
    <row r="1420" spans="1:6" x14ac:dyDescent="0.3">
      <c r="A1420">
        <v>1419</v>
      </c>
      <c r="B1420" s="1">
        <v>42634</v>
      </c>
      <c r="C1420" t="s">
        <v>1442</v>
      </c>
      <c r="D1420" t="s">
        <v>29</v>
      </c>
      <c r="E1420" t="s">
        <v>85</v>
      </c>
      <c r="F1420">
        <v>4.9279999999999999</v>
      </c>
    </row>
    <row r="1421" spans="1:6" x14ac:dyDescent="0.3">
      <c r="A1421">
        <v>1420</v>
      </c>
      <c r="B1421" s="1">
        <v>42639</v>
      </c>
      <c r="C1421" t="s">
        <v>1444</v>
      </c>
      <c r="D1421" t="s">
        <v>11</v>
      </c>
      <c r="E1421" t="s">
        <v>1445</v>
      </c>
      <c r="F1421">
        <v>86.272000000000006</v>
      </c>
    </row>
    <row r="1422" spans="1:6" x14ac:dyDescent="0.3">
      <c r="A1422">
        <v>1421</v>
      </c>
      <c r="B1422" s="1">
        <v>42639</v>
      </c>
      <c r="C1422" t="s">
        <v>1444</v>
      </c>
      <c r="D1422" t="s">
        <v>11</v>
      </c>
      <c r="E1422" t="s">
        <v>396</v>
      </c>
      <c r="F1422">
        <v>72.587999999999994</v>
      </c>
    </row>
    <row r="1423" spans="1:6" x14ac:dyDescent="0.3">
      <c r="A1423">
        <v>1422</v>
      </c>
      <c r="B1423" s="1">
        <v>42639</v>
      </c>
      <c r="C1423" t="s">
        <v>1444</v>
      </c>
      <c r="D1423" t="s">
        <v>11</v>
      </c>
      <c r="E1423" t="s">
        <v>1446</v>
      </c>
      <c r="F1423">
        <v>60.671999999999997</v>
      </c>
    </row>
    <row r="1424" spans="1:6" x14ac:dyDescent="0.3">
      <c r="A1424">
        <v>1423</v>
      </c>
      <c r="B1424" s="1">
        <v>42639</v>
      </c>
      <c r="C1424" t="s">
        <v>1444</v>
      </c>
      <c r="D1424" t="s">
        <v>11</v>
      </c>
      <c r="E1424" t="s">
        <v>1034</v>
      </c>
      <c r="F1424">
        <v>77.031000000000006</v>
      </c>
    </row>
    <row r="1425" spans="1:6" x14ac:dyDescent="0.3">
      <c r="A1425">
        <v>1424</v>
      </c>
      <c r="B1425" s="1">
        <v>42639</v>
      </c>
      <c r="C1425" t="s">
        <v>1444</v>
      </c>
      <c r="D1425" t="s">
        <v>11</v>
      </c>
      <c r="E1425" t="s">
        <v>527</v>
      </c>
      <c r="F1425">
        <v>119.904</v>
      </c>
    </row>
    <row r="1426" spans="1:6" x14ac:dyDescent="0.3">
      <c r="A1426">
        <v>1425</v>
      </c>
      <c r="B1426" s="1">
        <v>42639</v>
      </c>
      <c r="C1426" t="s">
        <v>1444</v>
      </c>
      <c r="D1426" t="s">
        <v>11</v>
      </c>
      <c r="E1426" t="s">
        <v>1447</v>
      </c>
      <c r="F1426">
        <v>263.95999999999998</v>
      </c>
    </row>
    <row r="1427" spans="1:6" x14ac:dyDescent="0.3">
      <c r="A1427">
        <v>1426</v>
      </c>
      <c r="B1427" s="1">
        <v>42639</v>
      </c>
      <c r="C1427" t="s">
        <v>1444</v>
      </c>
      <c r="D1427" t="s">
        <v>11</v>
      </c>
      <c r="E1427" t="s">
        <v>616</v>
      </c>
      <c r="F1427">
        <v>363.64800000000002</v>
      </c>
    </row>
    <row r="1428" spans="1:6" x14ac:dyDescent="0.3">
      <c r="A1428">
        <v>1427</v>
      </c>
      <c r="B1428" s="1">
        <v>42674</v>
      </c>
      <c r="C1428" t="s">
        <v>1448</v>
      </c>
      <c r="D1428" t="s">
        <v>11</v>
      </c>
      <c r="E1428" t="s">
        <v>778</v>
      </c>
      <c r="F1428">
        <v>9.7279999999999998</v>
      </c>
    </row>
    <row r="1429" spans="1:6" x14ac:dyDescent="0.3">
      <c r="A1429">
        <v>1428</v>
      </c>
      <c r="B1429" s="1">
        <v>42674</v>
      </c>
      <c r="C1429" t="s">
        <v>1448</v>
      </c>
      <c r="D1429" t="s">
        <v>11</v>
      </c>
      <c r="E1429" t="s">
        <v>175</v>
      </c>
      <c r="F1429">
        <v>14.75</v>
      </c>
    </row>
    <row r="1430" spans="1:6" x14ac:dyDescent="0.3">
      <c r="A1430">
        <v>1429</v>
      </c>
      <c r="B1430" s="1">
        <v>42674</v>
      </c>
      <c r="C1430" t="s">
        <v>1448</v>
      </c>
      <c r="D1430" t="s">
        <v>11</v>
      </c>
      <c r="E1430" t="s">
        <v>1449</v>
      </c>
      <c r="F1430">
        <v>29.8</v>
      </c>
    </row>
    <row r="1431" spans="1:6" x14ac:dyDescent="0.3">
      <c r="A1431">
        <v>1430</v>
      </c>
      <c r="B1431" s="1">
        <v>42674</v>
      </c>
      <c r="C1431" t="s">
        <v>1448</v>
      </c>
      <c r="D1431" t="s">
        <v>11</v>
      </c>
      <c r="E1431" t="s">
        <v>861</v>
      </c>
      <c r="F1431">
        <v>427.42</v>
      </c>
    </row>
    <row r="1432" spans="1:6" x14ac:dyDescent="0.3">
      <c r="A1432">
        <v>1431</v>
      </c>
      <c r="B1432" s="1">
        <v>43430</v>
      </c>
      <c r="C1432" t="s">
        <v>944</v>
      </c>
      <c r="D1432" t="s">
        <v>44</v>
      </c>
      <c r="E1432" t="s">
        <v>771</v>
      </c>
      <c r="F1432">
        <v>220.75200000000001</v>
      </c>
    </row>
    <row r="1433" spans="1:6" x14ac:dyDescent="0.3">
      <c r="A1433">
        <v>1432</v>
      </c>
      <c r="B1433" s="1">
        <v>42357</v>
      </c>
      <c r="C1433" t="s">
        <v>26</v>
      </c>
      <c r="D1433" t="s">
        <v>7</v>
      </c>
      <c r="E1433" t="s">
        <v>1450</v>
      </c>
      <c r="F1433">
        <v>152.76</v>
      </c>
    </row>
    <row r="1434" spans="1:6" x14ac:dyDescent="0.3">
      <c r="A1434">
        <v>1433</v>
      </c>
      <c r="B1434" s="1">
        <v>42357</v>
      </c>
      <c r="C1434" t="s">
        <v>26</v>
      </c>
      <c r="D1434" t="s">
        <v>7</v>
      </c>
      <c r="E1434" t="s">
        <v>762</v>
      </c>
      <c r="F1434">
        <v>7.27</v>
      </c>
    </row>
    <row r="1435" spans="1:6" x14ac:dyDescent="0.3">
      <c r="A1435">
        <v>1434</v>
      </c>
      <c r="B1435" s="1">
        <v>42357</v>
      </c>
      <c r="C1435" t="s">
        <v>26</v>
      </c>
      <c r="D1435" t="s">
        <v>7</v>
      </c>
      <c r="E1435" t="s">
        <v>113</v>
      </c>
      <c r="F1435">
        <v>1819.86</v>
      </c>
    </row>
    <row r="1436" spans="1:6" x14ac:dyDescent="0.3">
      <c r="A1436">
        <v>1435</v>
      </c>
      <c r="B1436" s="1">
        <v>43095</v>
      </c>
      <c r="C1436" t="s">
        <v>729</v>
      </c>
      <c r="D1436" t="s">
        <v>11</v>
      </c>
      <c r="E1436" t="s">
        <v>1451</v>
      </c>
      <c r="F1436">
        <v>33.9</v>
      </c>
    </row>
    <row r="1437" spans="1:6" x14ac:dyDescent="0.3">
      <c r="A1437">
        <v>1436</v>
      </c>
      <c r="B1437" s="1">
        <v>43271</v>
      </c>
      <c r="C1437" t="s">
        <v>1452</v>
      </c>
      <c r="D1437" t="s">
        <v>44</v>
      </c>
      <c r="E1437" t="s">
        <v>1453</v>
      </c>
      <c r="F1437">
        <v>31.103999999999999</v>
      </c>
    </row>
    <row r="1438" spans="1:6" x14ac:dyDescent="0.3">
      <c r="A1438">
        <v>1437</v>
      </c>
      <c r="B1438" s="1">
        <v>43271</v>
      </c>
      <c r="C1438" t="s">
        <v>1452</v>
      </c>
      <c r="D1438" t="s">
        <v>44</v>
      </c>
      <c r="E1438" t="s">
        <v>1396</v>
      </c>
      <c r="F1438">
        <v>5.2480000000000002</v>
      </c>
    </row>
    <row r="1439" spans="1:6" x14ac:dyDescent="0.3">
      <c r="A1439">
        <v>1438</v>
      </c>
      <c r="B1439" s="1">
        <v>42658</v>
      </c>
      <c r="C1439" t="s">
        <v>112</v>
      </c>
      <c r="D1439" t="s">
        <v>29</v>
      </c>
      <c r="E1439" t="s">
        <v>1454</v>
      </c>
      <c r="F1439">
        <v>263.88</v>
      </c>
    </row>
    <row r="1440" spans="1:6" x14ac:dyDescent="0.3">
      <c r="A1440">
        <v>1439</v>
      </c>
      <c r="B1440" s="1">
        <v>42658</v>
      </c>
      <c r="C1440" t="s">
        <v>112</v>
      </c>
      <c r="D1440" t="s">
        <v>29</v>
      </c>
      <c r="E1440" t="s">
        <v>711</v>
      </c>
      <c r="F1440">
        <v>2453.4299999999998</v>
      </c>
    </row>
    <row r="1441" spans="1:6" x14ac:dyDescent="0.3">
      <c r="A1441">
        <v>1440</v>
      </c>
      <c r="B1441" s="1">
        <v>43202</v>
      </c>
      <c r="C1441" t="s">
        <v>710</v>
      </c>
      <c r="D1441" t="s">
        <v>44</v>
      </c>
      <c r="E1441" t="s">
        <v>456</v>
      </c>
      <c r="F1441">
        <v>29.7</v>
      </c>
    </row>
    <row r="1442" spans="1:6" x14ac:dyDescent="0.3">
      <c r="A1442">
        <v>1441</v>
      </c>
      <c r="B1442" s="1">
        <v>43202</v>
      </c>
      <c r="C1442" t="s">
        <v>710</v>
      </c>
      <c r="D1442" t="s">
        <v>44</v>
      </c>
      <c r="E1442" t="s">
        <v>1455</v>
      </c>
      <c r="F1442">
        <v>39.96</v>
      </c>
    </row>
    <row r="1443" spans="1:6" x14ac:dyDescent="0.3">
      <c r="A1443">
        <v>1442</v>
      </c>
      <c r="B1443" s="1">
        <v>43453</v>
      </c>
      <c r="C1443" t="s">
        <v>1456</v>
      </c>
      <c r="D1443" t="s">
        <v>11</v>
      </c>
      <c r="E1443" t="s">
        <v>1055</v>
      </c>
      <c r="F1443">
        <v>36.671999999999997</v>
      </c>
    </row>
    <row r="1444" spans="1:6" x14ac:dyDescent="0.3">
      <c r="A1444">
        <v>1443</v>
      </c>
      <c r="B1444" s="1">
        <v>43317</v>
      </c>
      <c r="C1444" t="s">
        <v>1457</v>
      </c>
      <c r="D1444" t="s">
        <v>7</v>
      </c>
      <c r="E1444" t="s">
        <v>476</v>
      </c>
      <c r="F1444">
        <v>13.76</v>
      </c>
    </row>
    <row r="1445" spans="1:6" x14ac:dyDescent="0.3">
      <c r="A1445">
        <v>1444</v>
      </c>
      <c r="B1445" s="1">
        <v>42644</v>
      </c>
      <c r="C1445" t="s">
        <v>1458</v>
      </c>
      <c r="D1445" t="s">
        <v>11</v>
      </c>
      <c r="E1445" t="s">
        <v>193</v>
      </c>
      <c r="F1445">
        <v>139.42400000000001</v>
      </c>
    </row>
    <row r="1446" spans="1:6" x14ac:dyDescent="0.3">
      <c r="A1446">
        <v>1445</v>
      </c>
      <c r="B1446" s="1">
        <v>42878</v>
      </c>
      <c r="C1446" t="s">
        <v>337</v>
      </c>
      <c r="D1446" t="s">
        <v>29</v>
      </c>
      <c r="E1446" t="s">
        <v>1319</v>
      </c>
      <c r="F1446">
        <v>1979.9280000000001</v>
      </c>
    </row>
    <row r="1447" spans="1:6" x14ac:dyDescent="0.3">
      <c r="A1447">
        <v>1446</v>
      </c>
      <c r="B1447" s="1">
        <v>43264</v>
      </c>
      <c r="C1447" t="s">
        <v>565</v>
      </c>
      <c r="D1447" t="s">
        <v>29</v>
      </c>
      <c r="E1447" t="s">
        <v>356</v>
      </c>
      <c r="F1447">
        <v>164.73599999999999</v>
      </c>
    </row>
    <row r="1448" spans="1:6" x14ac:dyDescent="0.3">
      <c r="A1448">
        <v>1447</v>
      </c>
      <c r="B1448" s="1">
        <v>43264</v>
      </c>
      <c r="C1448" t="s">
        <v>565</v>
      </c>
      <c r="D1448" t="s">
        <v>29</v>
      </c>
      <c r="E1448" t="s">
        <v>1459</v>
      </c>
      <c r="F1448">
        <v>470.30200000000002</v>
      </c>
    </row>
    <row r="1449" spans="1:6" x14ac:dyDescent="0.3">
      <c r="A1449">
        <v>1448</v>
      </c>
      <c r="B1449" s="1">
        <v>43264</v>
      </c>
      <c r="C1449" t="s">
        <v>565</v>
      </c>
      <c r="D1449" t="s">
        <v>29</v>
      </c>
      <c r="E1449" t="s">
        <v>1460</v>
      </c>
      <c r="F1449">
        <v>47.984000000000002</v>
      </c>
    </row>
    <row r="1450" spans="1:6" x14ac:dyDescent="0.3">
      <c r="A1450">
        <v>1449</v>
      </c>
      <c r="B1450" s="1">
        <v>42117</v>
      </c>
      <c r="C1450" t="s">
        <v>1188</v>
      </c>
      <c r="D1450" t="s">
        <v>44</v>
      </c>
      <c r="E1450" t="s">
        <v>1461</v>
      </c>
      <c r="F1450">
        <v>2.5019999999999998</v>
      </c>
    </row>
    <row r="1451" spans="1:6" x14ac:dyDescent="0.3">
      <c r="A1451">
        <v>1450</v>
      </c>
      <c r="B1451" s="1">
        <v>42491</v>
      </c>
      <c r="C1451" t="s">
        <v>255</v>
      </c>
      <c r="D1451" t="s">
        <v>11</v>
      </c>
      <c r="E1451" t="s">
        <v>1462</v>
      </c>
      <c r="F1451">
        <v>88.751999999999995</v>
      </c>
    </row>
    <row r="1452" spans="1:6" x14ac:dyDescent="0.3">
      <c r="A1452">
        <v>1451</v>
      </c>
      <c r="B1452" s="1">
        <v>42570</v>
      </c>
      <c r="C1452" t="s">
        <v>1463</v>
      </c>
      <c r="D1452" t="s">
        <v>11</v>
      </c>
      <c r="E1452" t="s">
        <v>1464</v>
      </c>
      <c r="F1452">
        <v>2.0249999999999999</v>
      </c>
    </row>
    <row r="1453" spans="1:6" x14ac:dyDescent="0.3">
      <c r="A1453">
        <v>1452</v>
      </c>
      <c r="B1453" s="1">
        <v>43065</v>
      </c>
      <c r="C1453" t="s">
        <v>1465</v>
      </c>
      <c r="D1453" t="s">
        <v>7</v>
      </c>
      <c r="E1453" t="s">
        <v>59</v>
      </c>
      <c r="F1453">
        <v>70.98</v>
      </c>
    </row>
    <row r="1454" spans="1:6" x14ac:dyDescent="0.3">
      <c r="A1454">
        <v>1453</v>
      </c>
      <c r="B1454" s="1">
        <v>43065</v>
      </c>
      <c r="C1454" t="s">
        <v>1465</v>
      </c>
      <c r="D1454" t="s">
        <v>7</v>
      </c>
      <c r="E1454" t="s">
        <v>1466</v>
      </c>
      <c r="F1454">
        <v>91.68</v>
      </c>
    </row>
    <row r="1455" spans="1:6" x14ac:dyDescent="0.3">
      <c r="A1455">
        <v>1454</v>
      </c>
      <c r="B1455" s="1">
        <v>43065</v>
      </c>
      <c r="C1455" t="s">
        <v>1465</v>
      </c>
      <c r="D1455" t="s">
        <v>7</v>
      </c>
      <c r="E1455" t="s">
        <v>1464</v>
      </c>
      <c r="F1455">
        <v>33.75</v>
      </c>
    </row>
    <row r="1456" spans="1:6" x14ac:dyDescent="0.3">
      <c r="A1456">
        <v>1455</v>
      </c>
      <c r="B1456" s="1">
        <v>43065</v>
      </c>
      <c r="C1456" t="s">
        <v>1465</v>
      </c>
      <c r="D1456" t="s">
        <v>7</v>
      </c>
      <c r="E1456" t="s">
        <v>1467</v>
      </c>
      <c r="F1456">
        <v>3040</v>
      </c>
    </row>
    <row r="1457" spans="1:6" x14ac:dyDescent="0.3">
      <c r="A1457">
        <v>1456</v>
      </c>
      <c r="B1457" s="1">
        <v>43263</v>
      </c>
      <c r="C1457" t="s">
        <v>1468</v>
      </c>
      <c r="D1457" t="s">
        <v>7</v>
      </c>
      <c r="E1457" t="s">
        <v>1469</v>
      </c>
      <c r="F1457">
        <v>91.2</v>
      </c>
    </row>
    <row r="1458" spans="1:6" x14ac:dyDescent="0.3">
      <c r="A1458">
        <v>1457</v>
      </c>
      <c r="B1458" s="1">
        <v>43263</v>
      </c>
      <c r="C1458" t="s">
        <v>1468</v>
      </c>
      <c r="D1458" t="s">
        <v>7</v>
      </c>
      <c r="E1458" t="s">
        <v>1470</v>
      </c>
      <c r="F1458">
        <v>452.94</v>
      </c>
    </row>
    <row r="1459" spans="1:6" x14ac:dyDescent="0.3">
      <c r="A1459">
        <v>1458</v>
      </c>
      <c r="B1459" s="1">
        <v>42599</v>
      </c>
      <c r="C1459" t="s">
        <v>1458</v>
      </c>
      <c r="D1459" t="s">
        <v>44</v>
      </c>
      <c r="E1459" t="s">
        <v>486</v>
      </c>
      <c r="F1459">
        <v>52.2</v>
      </c>
    </row>
    <row r="1460" spans="1:6" x14ac:dyDescent="0.3">
      <c r="A1460">
        <v>1459</v>
      </c>
      <c r="B1460" s="1">
        <v>43003</v>
      </c>
      <c r="C1460" t="s">
        <v>1471</v>
      </c>
      <c r="D1460" t="s">
        <v>29</v>
      </c>
      <c r="E1460" t="s">
        <v>951</v>
      </c>
      <c r="F1460">
        <v>15.936</v>
      </c>
    </row>
    <row r="1461" spans="1:6" x14ac:dyDescent="0.3">
      <c r="A1461">
        <v>1460</v>
      </c>
      <c r="B1461" s="1">
        <v>42128</v>
      </c>
      <c r="C1461" t="s">
        <v>24</v>
      </c>
      <c r="D1461" t="s">
        <v>44</v>
      </c>
      <c r="E1461" t="s">
        <v>1472</v>
      </c>
      <c r="F1461">
        <v>27.46</v>
      </c>
    </row>
    <row r="1462" spans="1:6" x14ac:dyDescent="0.3">
      <c r="A1462">
        <v>1461</v>
      </c>
      <c r="B1462" s="1">
        <v>42705</v>
      </c>
      <c r="C1462" t="s">
        <v>296</v>
      </c>
      <c r="D1462" t="s">
        <v>11</v>
      </c>
      <c r="E1462" t="s">
        <v>1473</v>
      </c>
      <c r="F1462">
        <v>55.423999999999999</v>
      </c>
    </row>
    <row r="1463" spans="1:6" x14ac:dyDescent="0.3">
      <c r="A1463">
        <v>1462</v>
      </c>
      <c r="B1463" s="1">
        <v>42805</v>
      </c>
      <c r="C1463" t="s">
        <v>1474</v>
      </c>
      <c r="D1463" t="s">
        <v>44</v>
      </c>
      <c r="E1463" t="s">
        <v>916</v>
      </c>
      <c r="F1463">
        <v>244.006</v>
      </c>
    </row>
    <row r="1464" spans="1:6" x14ac:dyDescent="0.3">
      <c r="A1464">
        <v>1463</v>
      </c>
      <c r="B1464" s="1">
        <v>42973</v>
      </c>
      <c r="C1464" t="s">
        <v>68</v>
      </c>
      <c r="D1464" t="s">
        <v>29</v>
      </c>
      <c r="E1464" t="s">
        <v>603</v>
      </c>
      <c r="F1464">
        <v>159.98400000000001</v>
      </c>
    </row>
    <row r="1465" spans="1:6" x14ac:dyDescent="0.3">
      <c r="A1465">
        <v>1464</v>
      </c>
      <c r="B1465" s="1">
        <v>42973</v>
      </c>
      <c r="C1465" t="s">
        <v>68</v>
      </c>
      <c r="D1465" t="s">
        <v>29</v>
      </c>
      <c r="E1465" t="s">
        <v>1256</v>
      </c>
      <c r="F1465">
        <v>1024.7159999999999</v>
      </c>
    </row>
    <row r="1466" spans="1:6" x14ac:dyDescent="0.3">
      <c r="A1466">
        <v>1465</v>
      </c>
      <c r="B1466" s="1">
        <v>43085</v>
      </c>
      <c r="C1466" t="s">
        <v>1475</v>
      </c>
      <c r="D1466" t="s">
        <v>44</v>
      </c>
      <c r="E1466" t="s">
        <v>1187</v>
      </c>
      <c r="F1466">
        <v>3.68</v>
      </c>
    </row>
    <row r="1467" spans="1:6" x14ac:dyDescent="0.3">
      <c r="A1467">
        <v>1466</v>
      </c>
      <c r="B1467" s="1">
        <v>42224</v>
      </c>
      <c r="C1467" t="s">
        <v>291</v>
      </c>
      <c r="D1467" t="s">
        <v>11</v>
      </c>
      <c r="E1467" t="s">
        <v>1141</v>
      </c>
      <c r="F1467">
        <v>121.376</v>
      </c>
    </row>
    <row r="1468" spans="1:6" x14ac:dyDescent="0.3">
      <c r="A1468">
        <v>1467</v>
      </c>
      <c r="B1468" s="1">
        <v>42224</v>
      </c>
      <c r="C1468" t="s">
        <v>291</v>
      </c>
      <c r="D1468" t="s">
        <v>11</v>
      </c>
      <c r="E1468" t="s">
        <v>154</v>
      </c>
      <c r="F1468">
        <v>95.975999999999999</v>
      </c>
    </row>
    <row r="1469" spans="1:6" x14ac:dyDescent="0.3">
      <c r="A1469">
        <v>1468</v>
      </c>
      <c r="B1469" s="1">
        <v>42506</v>
      </c>
      <c r="C1469" t="s">
        <v>872</v>
      </c>
      <c r="D1469" t="s">
        <v>7</v>
      </c>
      <c r="E1469" t="s">
        <v>977</v>
      </c>
      <c r="F1469">
        <v>255.96799999999999</v>
      </c>
    </row>
    <row r="1470" spans="1:6" x14ac:dyDescent="0.3">
      <c r="A1470">
        <v>1469</v>
      </c>
      <c r="B1470" s="1">
        <v>43443</v>
      </c>
      <c r="C1470" t="s">
        <v>1448</v>
      </c>
      <c r="D1470" t="s">
        <v>29</v>
      </c>
      <c r="E1470" t="s">
        <v>1476</v>
      </c>
      <c r="F1470">
        <v>872.94</v>
      </c>
    </row>
    <row r="1471" spans="1:6" x14ac:dyDescent="0.3">
      <c r="A1471">
        <v>1470</v>
      </c>
      <c r="B1471" s="1">
        <v>43443</v>
      </c>
      <c r="C1471" t="s">
        <v>1448</v>
      </c>
      <c r="D1471" t="s">
        <v>29</v>
      </c>
      <c r="E1471" t="s">
        <v>523</v>
      </c>
      <c r="F1471">
        <v>41.54</v>
      </c>
    </row>
    <row r="1472" spans="1:6" x14ac:dyDescent="0.3">
      <c r="A1472">
        <v>1471</v>
      </c>
      <c r="B1472" s="1">
        <v>43443</v>
      </c>
      <c r="C1472" t="s">
        <v>1448</v>
      </c>
      <c r="D1472" t="s">
        <v>29</v>
      </c>
      <c r="E1472" t="s">
        <v>1477</v>
      </c>
      <c r="F1472">
        <v>12.96</v>
      </c>
    </row>
    <row r="1473" spans="1:6" x14ac:dyDescent="0.3">
      <c r="A1473">
        <v>1472</v>
      </c>
      <c r="B1473" s="1">
        <v>42637</v>
      </c>
      <c r="C1473" t="s">
        <v>74</v>
      </c>
      <c r="D1473" t="s">
        <v>44</v>
      </c>
      <c r="E1473" t="s">
        <v>1478</v>
      </c>
      <c r="F1473">
        <v>6.8479999999999999</v>
      </c>
    </row>
    <row r="1474" spans="1:6" x14ac:dyDescent="0.3">
      <c r="A1474">
        <v>1473</v>
      </c>
      <c r="B1474" s="1">
        <v>43292</v>
      </c>
      <c r="C1474" t="s">
        <v>1479</v>
      </c>
      <c r="D1474" t="s">
        <v>11</v>
      </c>
      <c r="E1474" t="s">
        <v>1020</v>
      </c>
      <c r="F1474">
        <v>8.67</v>
      </c>
    </row>
    <row r="1475" spans="1:6" x14ac:dyDescent="0.3">
      <c r="A1475">
        <v>1474</v>
      </c>
      <c r="B1475" s="1">
        <v>42705</v>
      </c>
      <c r="C1475" t="s">
        <v>1225</v>
      </c>
      <c r="D1475" t="s">
        <v>29</v>
      </c>
      <c r="E1475" t="s">
        <v>1480</v>
      </c>
      <c r="F1475">
        <v>6.6879999999999997</v>
      </c>
    </row>
    <row r="1476" spans="1:6" x14ac:dyDescent="0.3">
      <c r="A1476">
        <v>1475</v>
      </c>
      <c r="B1476" s="1">
        <v>43058</v>
      </c>
      <c r="C1476" t="s">
        <v>1481</v>
      </c>
      <c r="D1476" t="s">
        <v>44</v>
      </c>
      <c r="E1476" t="s">
        <v>1482</v>
      </c>
      <c r="F1476">
        <v>17.28</v>
      </c>
    </row>
    <row r="1477" spans="1:6" x14ac:dyDescent="0.3">
      <c r="A1477">
        <v>1476</v>
      </c>
      <c r="B1477" s="1">
        <v>43058</v>
      </c>
      <c r="C1477" t="s">
        <v>1481</v>
      </c>
      <c r="D1477" t="s">
        <v>44</v>
      </c>
      <c r="E1477" t="s">
        <v>1154</v>
      </c>
      <c r="F1477">
        <v>17.712</v>
      </c>
    </row>
    <row r="1478" spans="1:6" x14ac:dyDescent="0.3">
      <c r="A1478">
        <v>1477</v>
      </c>
      <c r="B1478" s="1">
        <v>43178</v>
      </c>
      <c r="C1478" t="s">
        <v>1081</v>
      </c>
      <c r="D1478" t="s">
        <v>44</v>
      </c>
      <c r="E1478" t="s">
        <v>1483</v>
      </c>
      <c r="F1478">
        <v>28.91</v>
      </c>
    </row>
    <row r="1479" spans="1:6" x14ac:dyDescent="0.3">
      <c r="A1479">
        <v>1478</v>
      </c>
      <c r="B1479" s="1">
        <v>43052</v>
      </c>
      <c r="C1479" t="s">
        <v>1484</v>
      </c>
      <c r="D1479" t="s">
        <v>7</v>
      </c>
      <c r="E1479" t="s">
        <v>981</v>
      </c>
      <c r="F1479">
        <v>52.136000000000003</v>
      </c>
    </row>
    <row r="1480" spans="1:6" x14ac:dyDescent="0.3">
      <c r="A1480">
        <v>1479</v>
      </c>
      <c r="B1480" s="1">
        <v>43423</v>
      </c>
      <c r="C1480" t="s">
        <v>148</v>
      </c>
      <c r="D1480" t="s">
        <v>11</v>
      </c>
      <c r="E1480" t="s">
        <v>638</v>
      </c>
      <c r="F1480">
        <v>31.968</v>
      </c>
    </row>
    <row r="1481" spans="1:6" x14ac:dyDescent="0.3">
      <c r="A1481">
        <v>1480</v>
      </c>
      <c r="B1481" s="1">
        <v>43071</v>
      </c>
      <c r="C1481" t="s">
        <v>573</v>
      </c>
      <c r="D1481" t="s">
        <v>11</v>
      </c>
      <c r="E1481" t="s">
        <v>1485</v>
      </c>
      <c r="F1481">
        <v>25.92</v>
      </c>
    </row>
    <row r="1482" spans="1:6" x14ac:dyDescent="0.3">
      <c r="A1482">
        <v>1481</v>
      </c>
      <c r="B1482" s="1">
        <v>43071</v>
      </c>
      <c r="C1482" t="s">
        <v>573</v>
      </c>
      <c r="D1482" t="s">
        <v>11</v>
      </c>
      <c r="E1482" t="s">
        <v>1486</v>
      </c>
      <c r="F1482">
        <v>40.46</v>
      </c>
    </row>
    <row r="1483" spans="1:6" x14ac:dyDescent="0.3">
      <c r="A1483">
        <v>1482</v>
      </c>
      <c r="B1483" s="1">
        <v>43071</v>
      </c>
      <c r="C1483" t="s">
        <v>573</v>
      </c>
      <c r="D1483" t="s">
        <v>11</v>
      </c>
      <c r="E1483" t="s">
        <v>1487</v>
      </c>
      <c r="F1483">
        <v>33.869999999999997</v>
      </c>
    </row>
    <row r="1484" spans="1:6" x14ac:dyDescent="0.3">
      <c r="A1484">
        <v>1483</v>
      </c>
      <c r="B1484" s="1">
        <v>43337</v>
      </c>
      <c r="C1484" t="s">
        <v>1204</v>
      </c>
      <c r="D1484" t="s">
        <v>7</v>
      </c>
      <c r="E1484" t="s">
        <v>717</v>
      </c>
      <c r="F1484">
        <v>9.7279999999999998</v>
      </c>
    </row>
    <row r="1485" spans="1:6" x14ac:dyDescent="0.3">
      <c r="A1485">
        <v>1484</v>
      </c>
      <c r="B1485" s="1">
        <v>43337</v>
      </c>
      <c r="C1485" t="s">
        <v>1204</v>
      </c>
      <c r="D1485" t="s">
        <v>7</v>
      </c>
      <c r="E1485" t="s">
        <v>1488</v>
      </c>
      <c r="F1485">
        <v>3.4239999999999999</v>
      </c>
    </row>
    <row r="1486" spans="1:6" x14ac:dyDescent="0.3">
      <c r="A1486">
        <v>1485</v>
      </c>
      <c r="B1486" s="1">
        <v>43022</v>
      </c>
      <c r="C1486" t="s">
        <v>918</v>
      </c>
      <c r="D1486" t="s">
        <v>11</v>
      </c>
      <c r="E1486" t="s">
        <v>1489</v>
      </c>
      <c r="F1486">
        <v>177</v>
      </c>
    </row>
    <row r="1487" spans="1:6" x14ac:dyDescent="0.3">
      <c r="A1487">
        <v>1486</v>
      </c>
      <c r="B1487" s="1">
        <v>42335</v>
      </c>
      <c r="C1487" t="s">
        <v>1490</v>
      </c>
      <c r="D1487" t="s">
        <v>44</v>
      </c>
      <c r="E1487" t="s">
        <v>200</v>
      </c>
      <c r="F1487">
        <v>3.76</v>
      </c>
    </row>
    <row r="1488" spans="1:6" x14ac:dyDescent="0.3">
      <c r="A1488">
        <v>1487</v>
      </c>
      <c r="B1488" s="1">
        <v>42677</v>
      </c>
      <c r="C1488" t="s">
        <v>1491</v>
      </c>
      <c r="D1488" t="s">
        <v>11</v>
      </c>
      <c r="E1488" t="s">
        <v>1492</v>
      </c>
      <c r="F1488">
        <v>1212.848</v>
      </c>
    </row>
    <row r="1489" spans="1:6" x14ac:dyDescent="0.3">
      <c r="A1489">
        <v>1488</v>
      </c>
      <c r="B1489" s="1">
        <v>42677</v>
      </c>
      <c r="C1489" t="s">
        <v>1491</v>
      </c>
      <c r="D1489" t="s">
        <v>11</v>
      </c>
      <c r="E1489" t="s">
        <v>1493</v>
      </c>
      <c r="F1489">
        <v>89.97</v>
      </c>
    </row>
    <row r="1490" spans="1:6" x14ac:dyDescent="0.3">
      <c r="A1490">
        <v>1489</v>
      </c>
      <c r="B1490" s="1">
        <v>42677</v>
      </c>
      <c r="C1490" t="s">
        <v>1491</v>
      </c>
      <c r="D1490" t="s">
        <v>11</v>
      </c>
      <c r="E1490" t="s">
        <v>563</v>
      </c>
      <c r="F1490">
        <v>42.6</v>
      </c>
    </row>
    <row r="1491" spans="1:6" x14ac:dyDescent="0.3">
      <c r="A1491">
        <v>1490</v>
      </c>
      <c r="B1491" s="1">
        <v>42337</v>
      </c>
      <c r="C1491" t="s">
        <v>1494</v>
      </c>
      <c r="D1491" t="s">
        <v>44</v>
      </c>
      <c r="E1491" t="s">
        <v>1211</v>
      </c>
      <c r="F1491">
        <v>5.04</v>
      </c>
    </row>
    <row r="1492" spans="1:6" x14ac:dyDescent="0.3">
      <c r="A1492">
        <v>1491</v>
      </c>
      <c r="B1492" s="1">
        <v>43220</v>
      </c>
      <c r="C1492" t="s">
        <v>1232</v>
      </c>
      <c r="D1492" t="s">
        <v>44</v>
      </c>
      <c r="E1492" t="s">
        <v>64</v>
      </c>
      <c r="F1492">
        <v>62.96</v>
      </c>
    </row>
    <row r="1493" spans="1:6" x14ac:dyDescent="0.3">
      <c r="A1493">
        <v>1492</v>
      </c>
      <c r="B1493" s="1">
        <v>43428</v>
      </c>
      <c r="C1493" t="s">
        <v>1495</v>
      </c>
      <c r="D1493" t="s">
        <v>44</v>
      </c>
      <c r="E1493" t="s">
        <v>1496</v>
      </c>
      <c r="F1493">
        <v>5.88</v>
      </c>
    </row>
    <row r="1494" spans="1:6" x14ac:dyDescent="0.3">
      <c r="A1494">
        <v>1493</v>
      </c>
      <c r="B1494" s="1">
        <v>43428</v>
      </c>
      <c r="C1494" t="s">
        <v>1495</v>
      </c>
      <c r="D1494" t="s">
        <v>44</v>
      </c>
      <c r="E1494" t="s">
        <v>481</v>
      </c>
      <c r="F1494">
        <v>977.29200000000003</v>
      </c>
    </row>
    <row r="1495" spans="1:6" x14ac:dyDescent="0.3">
      <c r="A1495">
        <v>1494</v>
      </c>
      <c r="B1495" s="1">
        <v>43403</v>
      </c>
      <c r="C1495" t="s">
        <v>1497</v>
      </c>
      <c r="D1495" t="s">
        <v>11</v>
      </c>
      <c r="E1495" t="s">
        <v>1134</v>
      </c>
      <c r="F1495">
        <v>9.64</v>
      </c>
    </row>
    <row r="1496" spans="1:6" x14ac:dyDescent="0.3">
      <c r="A1496">
        <v>1495</v>
      </c>
      <c r="B1496" s="1">
        <v>42355</v>
      </c>
      <c r="C1496" t="s">
        <v>537</v>
      </c>
      <c r="D1496" t="s">
        <v>7</v>
      </c>
      <c r="E1496" t="s">
        <v>1213</v>
      </c>
      <c r="F1496">
        <v>40.049999999999997</v>
      </c>
    </row>
    <row r="1497" spans="1:6" x14ac:dyDescent="0.3">
      <c r="A1497">
        <v>1496</v>
      </c>
      <c r="B1497" s="1">
        <v>43347</v>
      </c>
      <c r="C1497" t="s">
        <v>1498</v>
      </c>
      <c r="D1497" t="s">
        <v>29</v>
      </c>
      <c r="E1497" t="s">
        <v>1253</v>
      </c>
      <c r="F1497">
        <v>10.192</v>
      </c>
    </row>
    <row r="1498" spans="1:6" x14ac:dyDescent="0.3">
      <c r="A1498">
        <v>1497</v>
      </c>
      <c r="B1498" s="1">
        <v>43347</v>
      </c>
      <c r="C1498" t="s">
        <v>1498</v>
      </c>
      <c r="D1498" t="s">
        <v>29</v>
      </c>
      <c r="E1498" t="s">
        <v>1499</v>
      </c>
      <c r="F1498">
        <v>16.783999999999999</v>
      </c>
    </row>
    <row r="1499" spans="1:6" x14ac:dyDescent="0.3">
      <c r="A1499">
        <v>1498</v>
      </c>
      <c r="B1499" s="1">
        <v>43347</v>
      </c>
      <c r="C1499" t="s">
        <v>1498</v>
      </c>
      <c r="D1499" t="s">
        <v>29</v>
      </c>
      <c r="E1499" t="s">
        <v>263</v>
      </c>
      <c r="F1499">
        <v>13.12</v>
      </c>
    </row>
    <row r="1500" spans="1:6" x14ac:dyDescent="0.3">
      <c r="A1500">
        <v>1499</v>
      </c>
      <c r="B1500" s="1">
        <v>43025</v>
      </c>
      <c r="C1500" t="s">
        <v>229</v>
      </c>
      <c r="D1500" t="s">
        <v>11</v>
      </c>
      <c r="E1500" t="s">
        <v>172</v>
      </c>
      <c r="F1500">
        <v>18.16</v>
      </c>
    </row>
    <row r="1501" spans="1:6" x14ac:dyDescent="0.3">
      <c r="A1501">
        <v>1500</v>
      </c>
      <c r="B1501" s="1">
        <v>43416</v>
      </c>
      <c r="C1501" t="s">
        <v>515</v>
      </c>
      <c r="D1501" t="s">
        <v>29</v>
      </c>
      <c r="E1501" t="s">
        <v>290</v>
      </c>
      <c r="F1501">
        <v>16.056000000000001</v>
      </c>
    </row>
    <row r="1502" spans="1:6" x14ac:dyDescent="0.3">
      <c r="A1502">
        <v>1501</v>
      </c>
      <c r="B1502" s="1">
        <v>43416</v>
      </c>
      <c r="C1502" t="s">
        <v>515</v>
      </c>
      <c r="D1502" t="s">
        <v>29</v>
      </c>
      <c r="E1502" t="s">
        <v>1500</v>
      </c>
      <c r="F1502">
        <v>223.05600000000001</v>
      </c>
    </row>
    <row r="1503" spans="1:6" x14ac:dyDescent="0.3">
      <c r="A1503">
        <v>1502</v>
      </c>
      <c r="B1503" s="1">
        <v>43416</v>
      </c>
      <c r="C1503" t="s">
        <v>515</v>
      </c>
      <c r="D1503" t="s">
        <v>29</v>
      </c>
      <c r="E1503" t="s">
        <v>1323</v>
      </c>
      <c r="F1503">
        <v>540.048</v>
      </c>
    </row>
    <row r="1504" spans="1:6" x14ac:dyDescent="0.3">
      <c r="A1504">
        <v>1503</v>
      </c>
      <c r="B1504" s="1">
        <v>43063</v>
      </c>
      <c r="C1504" t="s">
        <v>1270</v>
      </c>
      <c r="D1504" t="s">
        <v>11</v>
      </c>
      <c r="E1504" t="s">
        <v>1501</v>
      </c>
      <c r="F1504">
        <v>33.520000000000003</v>
      </c>
    </row>
    <row r="1505" spans="1:6" x14ac:dyDescent="0.3">
      <c r="A1505">
        <v>1504</v>
      </c>
      <c r="B1505" s="1">
        <v>43063</v>
      </c>
      <c r="C1505" t="s">
        <v>1270</v>
      </c>
      <c r="D1505" t="s">
        <v>11</v>
      </c>
      <c r="E1505" t="s">
        <v>781</v>
      </c>
      <c r="F1505">
        <v>9.94</v>
      </c>
    </row>
    <row r="1506" spans="1:6" x14ac:dyDescent="0.3">
      <c r="A1506">
        <v>1505</v>
      </c>
      <c r="B1506" s="1">
        <v>42583</v>
      </c>
      <c r="C1506" t="s">
        <v>1502</v>
      </c>
      <c r="D1506" t="s">
        <v>11</v>
      </c>
      <c r="E1506" t="s">
        <v>96</v>
      </c>
      <c r="F1506">
        <v>6.72</v>
      </c>
    </row>
    <row r="1507" spans="1:6" x14ac:dyDescent="0.3">
      <c r="A1507">
        <v>1506</v>
      </c>
      <c r="B1507" s="1">
        <v>42583</v>
      </c>
      <c r="C1507" t="s">
        <v>1502</v>
      </c>
      <c r="D1507" t="s">
        <v>11</v>
      </c>
      <c r="E1507" t="s">
        <v>1503</v>
      </c>
      <c r="F1507">
        <v>1004.976</v>
      </c>
    </row>
    <row r="1508" spans="1:6" x14ac:dyDescent="0.3">
      <c r="A1508">
        <v>1507</v>
      </c>
      <c r="B1508" s="1">
        <v>43458</v>
      </c>
      <c r="C1508" t="s">
        <v>1504</v>
      </c>
      <c r="D1508" t="s">
        <v>44</v>
      </c>
      <c r="E1508" t="s">
        <v>1449</v>
      </c>
      <c r="F1508">
        <v>17.88</v>
      </c>
    </row>
    <row r="1509" spans="1:6" x14ac:dyDescent="0.3">
      <c r="A1509">
        <v>1508</v>
      </c>
      <c r="B1509" s="1">
        <v>42995</v>
      </c>
      <c r="C1509" t="s">
        <v>1484</v>
      </c>
      <c r="D1509" t="s">
        <v>7</v>
      </c>
      <c r="E1509" t="s">
        <v>1505</v>
      </c>
      <c r="F1509">
        <v>396</v>
      </c>
    </row>
    <row r="1510" spans="1:6" x14ac:dyDescent="0.3">
      <c r="A1510">
        <v>1509</v>
      </c>
      <c r="B1510" s="1">
        <v>43444</v>
      </c>
      <c r="C1510" t="s">
        <v>194</v>
      </c>
      <c r="D1510" t="s">
        <v>29</v>
      </c>
      <c r="E1510" t="s">
        <v>1506</v>
      </c>
      <c r="F1510">
        <v>34.5</v>
      </c>
    </row>
    <row r="1511" spans="1:6" x14ac:dyDescent="0.3">
      <c r="A1511">
        <v>1510</v>
      </c>
      <c r="B1511" s="1">
        <v>43355</v>
      </c>
      <c r="C1511" t="s">
        <v>1074</v>
      </c>
      <c r="D1511" t="s">
        <v>11</v>
      </c>
      <c r="E1511" t="s">
        <v>1480</v>
      </c>
      <c r="F1511">
        <v>8.36</v>
      </c>
    </row>
    <row r="1512" spans="1:6" x14ac:dyDescent="0.3">
      <c r="A1512">
        <v>1511</v>
      </c>
      <c r="B1512" s="1">
        <v>43275</v>
      </c>
      <c r="C1512" t="s">
        <v>1471</v>
      </c>
      <c r="D1512" t="s">
        <v>11</v>
      </c>
      <c r="E1512" t="s">
        <v>420</v>
      </c>
      <c r="F1512">
        <v>385.6</v>
      </c>
    </row>
    <row r="1513" spans="1:6" x14ac:dyDescent="0.3">
      <c r="A1513">
        <v>1512</v>
      </c>
      <c r="B1513" s="1">
        <v>43275</v>
      </c>
      <c r="C1513" t="s">
        <v>1471</v>
      </c>
      <c r="D1513" t="s">
        <v>11</v>
      </c>
      <c r="E1513" t="s">
        <v>281</v>
      </c>
      <c r="F1513">
        <v>35.82</v>
      </c>
    </row>
    <row r="1514" spans="1:6" x14ac:dyDescent="0.3">
      <c r="A1514">
        <v>1513</v>
      </c>
      <c r="B1514" s="1">
        <v>43330</v>
      </c>
      <c r="C1514" t="s">
        <v>500</v>
      </c>
      <c r="D1514" t="s">
        <v>29</v>
      </c>
      <c r="E1514" t="s">
        <v>345</v>
      </c>
      <c r="F1514">
        <v>200.06399999999999</v>
      </c>
    </row>
    <row r="1515" spans="1:6" x14ac:dyDescent="0.3">
      <c r="A1515">
        <v>1514</v>
      </c>
      <c r="B1515" s="1">
        <v>43330</v>
      </c>
      <c r="C1515" t="s">
        <v>500</v>
      </c>
      <c r="D1515" t="s">
        <v>29</v>
      </c>
      <c r="E1515" t="s">
        <v>604</v>
      </c>
      <c r="F1515">
        <v>21.38</v>
      </c>
    </row>
    <row r="1516" spans="1:6" x14ac:dyDescent="0.3">
      <c r="A1516">
        <v>1515</v>
      </c>
      <c r="B1516" s="1">
        <v>43330</v>
      </c>
      <c r="C1516" t="s">
        <v>500</v>
      </c>
      <c r="D1516" t="s">
        <v>29</v>
      </c>
      <c r="E1516" t="s">
        <v>998</v>
      </c>
      <c r="F1516">
        <v>6.7439999999999998</v>
      </c>
    </row>
    <row r="1517" spans="1:6" x14ac:dyDescent="0.3">
      <c r="A1517">
        <v>1516</v>
      </c>
      <c r="B1517" s="1">
        <v>43445</v>
      </c>
      <c r="C1517" t="s">
        <v>1507</v>
      </c>
      <c r="D1517" t="s">
        <v>44</v>
      </c>
      <c r="E1517" t="s">
        <v>1405</v>
      </c>
      <c r="F1517">
        <v>63.686</v>
      </c>
    </row>
    <row r="1518" spans="1:6" x14ac:dyDescent="0.3">
      <c r="A1518">
        <v>1517</v>
      </c>
      <c r="B1518" s="1">
        <v>43444</v>
      </c>
      <c r="C1518" t="s">
        <v>849</v>
      </c>
      <c r="D1518" t="s">
        <v>11</v>
      </c>
      <c r="E1518" t="s">
        <v>720</v>
      </c>
      <c r="F1518">
        <v>1669.6</v>
      </c>
    </row>
    <row r="1519" spans="1:6" x14ac:dyDescent="0.3">
      <c r="A1519">
        <v>1518</v>
      </c>
      <c r="B1519" s="1">
        <v>42038</v>
      </c>
      <c r="C1519" t="s">
        <v>1508</v>
      </c>
      <c r="D1519" t="s">
        <v>11</v>
      </c>
      <c r="E1519" t="s">
        <v>407</v>
      </c>
      <c r="F1519">
        <v>83.84</v>
      </c>
    </row>
    <row r="1520" spans="1:6" x14ac:dyDescent="0.3">
      <c r="A1520">
        <v>1519</v>
      </c>
      <c r="B1520" s="1">
        <v>42038</v>
      </c>
      <c r="C1520" t="s">
        <v>1508</v>
      </c>
      <c r="D1520" t="s">
        <v>11</v>
      </c>
      <c r="E1520" t="s">
        <v>822</v>
      </c>
      <c r="F1520">
        <v>13.272</v>
      </c>
    </row>
    <row r="1521" spans="1:6" x14ac:dyDescent="0.3">
      <c r="A1521">
        <v>1520</v>
      </c>
      <c r="B1521" s="1">
        <v>43142</v>
      </c>
      <c r="C1521" t="s">
        <v>309</v>
      </c>
      <c r="D1521" t="s">
        <v>11</v>
      </c>
      <c r="E1521" t="s">
        <v>1089</v>
      </c>
      <c r="F1521">
        <v>21.335999999999999</v>
      </c>
    </row>
    <row r="1522" spans="1:6" x14ac:dyDescent="0.3">
      <c r="A1522">
        <v>1521</v>
      </c>
      <c r="B1522" s="1">
        <v>43206</v>
      </c>
      <c r="C1522" t="s">
        <v>1509</v>
      </c>
      <c r="D1522" t="s">
        <v>29</v>
      </c>
      <c r="E1522" t="s">
        <v>1510</v>
      </c>
      <c r="F1522">
        <v>16.52</v>
      </c>
    </row>
    <row r="1523" spans="1:6" x14ac:dyDescent="0.3">
      <c r="A1523">
        <v>1522</v>
      </c>
      <c r="B1523" s="1">
        <v>42710</v>
      </c>
      <c r="C1523" t="s">
        <v>1511</v>
      </c>
      <c r="D1523" t="s">
        <v>11</v>
      </c>
      <c r="E1523" t="s">
        <v>880</v>
      </c>
      <c r="F1523">
        <v>206.11199999999999</v>
      </c>
    </row>
    <row r="1524" spans="1:6" x14ac:dyDescent="0.3">
      <c r="A1524">
        <v>1523</v>
      </c>
      <c r="B1524" s="1">
        <v>42710</v>
      </c>
      <c r="C1524" t="s">
        <v>1511</v>
      </c>
      <c r="D1524" t="s">
        <v>11</v>
      </c>
      <c r="E1524" t="s">
        <v>1512</v>
      </c>
      <c r="F1524">
        <v>19.920000000000002</v>
      </c>
    </row>
    <row r="1525" spans="1:6" x14ac:dyDescent="0.3">
      <c r="A1525">
        <v>1524</v>
      </c>
      <c r="B1525" s="1">
        <v>42710</v>
      </c>
      <c r="C1525" t="s">
        <v>1511</v>
      </c>
      <c r="D1525" t="s">
        <v>11</v>
      </c>
      <c r="E1525" t="s">
        <v>497</v>
      </c>
      <c r="F1525">
        <v>198.27199999999999</v>
      </c>
    </row>
    <row r="1526" spans="1:6" x14ac:dyDescent="0.3">
      <c r="A1526">
        <v>1525</v>
      </c>
      <c r="B1526" s="1">
        <v>42710</v>
      </c>
      <c r="C1526" t="s">
        <v>1511</v>
      </c>
      <c r="D1526" t="s">
        <v>11</v>
      </c>
      <c r="E1526" t="s">
        <v>356</v>
      </c>
      <c r="F1526">
        <v>247.10400000000001</v>
      </c>
    </row>
    <row r="1527" spans="1:6" x14ac:dyDescent="0.3">
      <c r="A1527">
        <v>1526</v>
      </c>
      <c r="B1527" s="1">
        <v>42710</v>
      </c>
      <c r="C1527" t="s">
        <v>1511</v>
      </c>
      <c r="D1527" t="s">
        <v>11</v>
      </c>
      <c r="E1527" t="s">
        <v>55</v>
      </c>
      <c r="F1527">
        <v>86.304000000000002</v>
      </c>
    </row>
    <row r="1528" spans="1:6" x14ac:dyDescent="0.3">
      <c r="A1528">
        <v>1527</v>
      </c>
      <c r="B1528" s="1">
        <v>42938</v>
      </c>
      <c r="C1528" t="s">
        <v>550</v>
      </c>
      <c r="D1528" t="s">
        <v>44</v>
      </c>
      <c r="E1528" t="s">
        <v>1513</v>
      </c>
      <c r="F1528">
        <v>4.16</v>
      </c>
    </row>
    <row r="1529" spans="1:6" x14ac:dyDescent="0.3">
      <c r="A1529">
        <v>1528</v>
      </c>
      <c r="B1529" s="1">
        <v>42938</v>
      </c>
      <c r="C1529" t="s">
        <v>550</v>
      </c>
      <c r="D1529" t="s">
        <v>44</v>
      </c>
      <c r="E1529" t="s">
        <v>1514</v>
      </c>
      <c r="F1529">
        <v>11.648</v>
      </c>
    </row>
    <row r="1530" spans="1:6" x14ac:dyDescent="0.3">
      <c r="A1530">
        <v>1529</v>
      </c>
      <c r="B1530" s="1">
        <v>42681</v>
      </c>
      <c r="C1530" t="s">
        <v>959</v>
      </c>
      <c r="D1530" t="s">
        <v>44</v>
      </c>
      <c r="E1530" t="s">
        <v>1515</v>
      </c>
      <c r="F1530">
        <v>26.18</v>
      </c>
    </row>
    <row r="1531" spans="1:6" x14ac:dyDescent="0.3">
      <c r="A1531">
        <v>1530</v>
      </c>
      <c r="B1531" s="1">
        <v>42681</v>
      </c>
      <c r="C1531" t="s">
        <v>959</v>
      </c>
      <c r="D1531" t="s">
        <v>44</v>
      </c>
      <c r="E1531" t="s">
        <v>1516</v>
      </c>
      <c r="F1531">
        <v>7.3</v>
      </c>
    </row>
    <row r="1532" spans="1:6" x14ac:dyDescent="0.3">
      <c r="A1532">
        <v>1531</v>
      </c>
      <c r="B1532" s="1">
        <v>42455</v>
      </c>
      <c r="C1532" t="s">
        <v>930</v>
      </c>
      <c r="D1532" t="s">
        <v>7</v>
      </c>
      <c r="E1532" t="s">
        <v>1517</v>
      </c>
      <c r="F1532">
        <v>74.352000000000004</v>
      </c>
    </row>
    <row r="1533" spans="1:6" x14ac:dyDescent="0.3">
      <c r="A1533">
        <v>1532</v>
      </c>
      <c r="B1533" s="1">
        <v>43343</v>
      </c>
      <c r="C1533" t="s">
        <v>727</v>
      </c>
      <c r="D1533" t="s">
        <v>11</v>
      </c>
      <c r="E1533" t="s">
        <v>1518</v>
      </c>
      <c r="F1533">
        <v>10.744</v>
      </c>
    </row>
    <row r="1534" spans="1:6" x14ac:dyDescent="0.3">
      <c r="A1534">
        <v>1533</v>
      </c>
      <c r="B1534" s="1">
        <v>43343</v>
      </c>
      <c r="C1534" t="s">
        <v>727</v>
      </c>
      <c r="D1534" t="s">
        <v>11</v>
      </c>
      <c r="E1534" t="s">
        <v>317</v>
      </c>
      <c r="F1534">
        <v>8.3759999999999994</v>
      </c>
    </row>
    <row r="1535" spans="1:6" x14ac:dyDescent="0.3">
      <c r="A1535">
        <v>1534</v>
      </c>
      <c r="B1535" s="1">
        <v>43073</v>
      </c>
      <c r="C1535" t="s">
        <v>731</v>
      </c>
      <c r="D1535" t="s">
        <v>44</v>
      </c>
      <c r="E1535" t="s">
        <v>1519</v>
      </c>
      <c r="F1535">
        <v>212.88</v>
      </c>
    </row>
    <row r="1536" spans="1:6" x14ac:dyDescent="0.3">
      <c r="A1536">
        <v>1535</v>
      </c>
      <c r="B1536" s="1">
        <v>43141</v>
      </c>
      <c r="C1536" t="s">
        <v>1520</v>
      </c>
      <c r="D1536" t="s">
        <v>11</v>
      </c>
      <c r="E1536" t="s">
        <v>852</v>
      </c>
      <c r="F1536">
        <v>203.983</v>
      </c>
    </row>
    <row r="1537" spans="1:6" x14ac:dyDescent="0.3">
      <c r="A1537">
        <v>1536</v>
      </c>
      <c r="B1537" s="1">
        <v>43037</v>
      </c>
      <c r="C1537" t="s">
        <v>1521</v>
      </c>
      <c r="D1537" t="s">
        <v>44</v>
      </c>
      <c r="E1537" t="s">
        <v>1522</v>
      </c>
      <c r="F1537">
        <v>40.74</v>
      </c>
    </row>
    <row r="1538" spans="1:6" x14ac:dyDescent="0.3">
      <c r="A1538">
        <v>1537</v>
      </c>
      <c r="B1538" s="1">
        <v>43037</v>
      </c>
      <c r="C1538" t="s">
        <v>1521</v>
      </c>
      <c r="D1538" t="s">
        <v>44</v>
      </c>
      <c r="E1538" t="s">
        <v>1523</v>
      </c>
      <c r="F1538">
        <v>11.67</v>
      </c>
    </row>
    <row r="1539" spans="1:6" x14ac:dyDescent="0.3">
      <c r="A1539">
        <v>1538</v>
      </c>
      <c r="B1539" s="1">
        <v>43358</v>
      </c>
      <c r="C1539" t="s">
        <v>1524</v>
      </c>
      <c r="D1539" t="s">
        <v>44</v>
      </c>
      <c r="E1539" t="s">
        <v>1297</v>
      </c>
      <c r="F1539">
        <v>39.99</v>
      </c>
    </row>
    <row r="1540" spans="1:6" x14ac:dyDescent="0.3">
      <c r="A1540">
        <v>1539</v>
      </c>
      <c r="B1540" s="1">
        <v>43358</v>
      </c>
      <c r="C1540" t="s">
        <v>1524</v>
      </c>
      <c r="D1540" t="s">
        <v>44</v>
      </c>
      <c r="E1540" t="s">
        <v>536</v>
      </c>
      <c r="F1540">
        <v>16.28</v>
      </c>
    </row>
    <row r="1541" spans="1:6" x14ac:dyDescent="0.3">
      <c r="A1541">
        <v>1540</v>
      </c>
      <c r="B1541" s="1">
        <v>43358</v>
      </c>
      <c r="C1541" t="s">
        <v>1524</v>
      </c>
      <c r="D1541" t="s">
        <v>44</v>
      </c>
      <c r="E1541" t="s">
        <v>65</v>
      </c>
      <c r="F1541">
        <v>782.94</v>
      </c>
    </row>
    <row r="1542" spans="1:6" x14ac:dyDescent="0.3">
      <c r="A1542">
        <v>1541</v>
      </c>
      <c r="B1542" s="1">
        <v>43358</v>
      </c>
      <c r="C1542" t="s">
        <v>1524</v>
      </c>
      <c r="D1542" t="s">
        <v>44</v>
      </c>
      <c r="E1542" t="s">
        <v>1473</v>
      </c>
      <c r="F1542">
        <v>242.48</v>
      </c>
    </row>
    <row r="1543" spans="1:6" x14ac:dyDescent="0.3">
      <c r="A1543">
        <v>1542</v>
      </c>
      <c r="B1543" s="1">
        <v>42074</v>
      </c>
      <c r="C1543" t="s">
        <v>763</v>
      </c>
      <c r="D1543" t="s">
        <v>44</v>
      </c>
      <c r="E1543" t="s">
        <v>483</v>
      </c>
      <c r="F1543">
        <v>8.32</v>
      </c>
    </row>
    <row r="1544" spans="1:6" x14ac:dyDescent="0.3">
      <c r="A1544">
        <v>1543</v>
      </c>
      <c r="B1544" s="1">
        <v>42074</v>
      </c>
      <c r="C1544" t="s">
        <v>763</v>
      </c>
      <c r="D1544" t="s">
        <v>44</v>
      </c>
      <c r="E1544" t="s">
        <v>1245</v>
      </c>
      <c r="F1544">
        <v>10.464</v>
      </c>
    </row>
    <row r="1545" spans="1:6" x14ac:dyDescent="0.3">
      <c r="A1545">
        <v>1544</v>
      </c>
      <c r="B1545" s="1">
        <v>42039</v>
      </c>
      <c r="C1545" t="s">
        <v>1525</v>
      </c>
      <c r="D1545" t="s">
        <v>11</v>
      </c>
      <c r="E1545" t="s">
        <v>974</v>
      </c>
      <c r="F1545">
        <v>82.896000000000001</v>
      </c>
    </row>
    <row r="1546" spans="1:6" x14ac:dyDescent="0.3">
      <c r="A1546">
        <v>1545</v>
      </c>
      <c r="B1546" s="1">
        <v>42039</v>
      </c>
      <c r="C1546" t="s">
        <v>1525</v>
      </c>
      <c r="D1546" t="s">
        <v>11</v>
      </c>
      <c r="E1546" t="s">
        <v>1088</v>
      </c>
      <c r="F1546">
        <v>34.24</v>
      </c>
    </row>
    <row r="1547" spans="1:6" x14ac:dyDescent="0.3">
      <c r="A1547">
        <v>1546</v>
      </c>
      <c r="B1547" s="1">
        <v>42369</v>
      </c>
      <c r="C1547" t="s">
        <v>1046</v>
      </c>
      <c r="D1547" t="s">
        <v>44</v>
      </c>
      <c r="E1547" t="s">
        <v>278</v>
      </c>
      <c r="F1547">
        <v>1573.4880000000001</v>
      </c>
    </row>
    <row r="1548" spans="1:6" x14ac:dyDescent="0.3">
      <c r="A1548">
        <v>1547</v>
      </c>
      <c r="B1548" s="1">
        <v>42697</v>
      </c>
      <c r="C1548" t="s">
        <v>477</v>
      </c>
      <c r="D1548" t="s">
        <v>29</v>
      </c>
      <c r="E1548" t="s">
        <v>1344</v>
      </c>
      <c r="F1548">
        <v>335.52</v>
      </c>
    </row>
    <row r="1549" spans="1:6" x14ac:dyDescent="0.3">
      <c r="A1549">
        <v>1548</v>
      </c>
      <c r="B1549" s="1">
        <v>42697</v>
      </c>
      <c r="C1549" t="s">
        <v>477</v>
      </c>
      <c r="D1549" t="s">
        <v>29</v>
      </c>
      <c r="E1549" t="s">
        <v>1439</v>
      </c>
      <c r="F1549">
        <v>23.911999999999999</v>
      </c>
    </row>
    <row r="1550" spans="1:6" x14ac:dyDescent="0.3">
      <c r="A1550">
        <v>1549</v>
      </c>
      <c r="B1550" s="1">
        <v>42697</v>
      </c>
      <c r="C1550" t="s">
        <v>477</v>
      </c>
      <c r="D1550" t="s">
        <v>29</v>
      </c>
      <c r="E1550" t="s">
        <v>1526</v>
      </c>
      <c r="F1550">
        <v>27.056000000000001</v>
      </c>
    </row>
    <row r="1551" spans="1:6" x14ac:dyDescent="0.3">
      <c r="A1551">
        <v>1550</v>
      </c>
      <c r="B1551" s="1">
        <v>42191</v>
      </c>
      <c r="C1551" t="s">
        <v>694</v>
      </c>
      <c r="D1551" t="s">
        <v>44</v>
      </c>
      <c r="E1551" t="s">
        <v>1304</v>
      </c>
      <c r="F1551">
        <v>559.99199999999996</v>
      </c>
    </row>
    <row r="1552" spans="1:6" x14ac:dyDescent="0.3">
      <c r="A1552">
        <v>1551</v>
      </c>
      <c r="B1552" s="1">
        <v>43417</v>
      </c>
      <c r="C1552" t="s">
        <v>1468</v>
      </c>
      <c r="D1552" t="s">
        <v>29</v>
      </c>
      <c r="E1552" t="s">
        <v>1527</v>
      </c>
      <c r="F1552">
        <v>9.3239999999999998</v>
      </c>
    </row>
    <row r="1553" spans="1:6" x14ac:dyDescent="0.3">
      <c r="A1553">
        <v>1552</v>
      </c>
      <c r="B1553" s="1">
        <v>42903</v>
      </c>
      <c r="C1553" t="s">
        <v>1528</v>
      </c>
      <c r="D1553" t="s">
        <v>11</v>
      </c>
      <c r="E1553" t="s">
        <v>1418</v>
      </c>
      <c r="F1553">
        <v>111.96</v>
      </c>
    </row>
    <row r="1554" spans="1:6" x14ac:dyDescent="0.3">
      <c r="A1554">
        <v>1553</v>
      </c>
      <c r="B1554" s="1">
        <v>42127</v>
      </c>
      <c r="C1554" t="s">
        <v>610</v>
      </c>
      <c r="D1554" t="s">
        <v>29</v>
      </c>
      <c r="E1554" t="s">
        <v>1529</v>
      </c>
      <c r="F1554">
        <v>21.56</v>
      </c>
    </row>
    <row r="1555" spans="1:6" x14ac:dyDescent="0.3">
      <c r="A1555">
        <v>1554</v>
      </c>
      <c r="B1555" s="1">
        <v>43389</v>
      </c>
      <c r="C1555" t="s">
        <v>1530</v>
      </c>
      <c r="D1555" t="s">
        <v>7</v>
      </c>
      <c r="E1555" t="s">
        <v>1025</v>
      </c>
      <c r="F1555">
        <v>124.75</v>
      </c>
    </row>
    <row r="1556" spans="1:6" x14ac:dyDescent="0.3">
      <c r="A1556">
        <v>1555</v>
      </c>
      <c r="B1556" s="1">
        <v>42406</v>
      </c>
      <c r="C1556" t="s">
        <v>309</v>
      </c>
      <c r="D1556" t="s">
        <v>11</v>
      </c>
      <c r="E1556" t="s">
        <v>1531</v>
      </c>
      <c r="F1556">
        <v>5.28</v>
      </c>
    </row>
    <row r="1557" spans="1:6" x14ac:dyDescent="0.3">
      <c r="A1557">
        <v>1556</v>
      </c>
      <c r="B1557" s="1">
        <v>43347</v>
      </c>
      <c r="C1557" t="s">
        <v>1532</v>
      </c>
      <c r="D1557" t="s">
        <v>44</v>
      </c>
      <c r="E1557" t="s">
        <v>75</v>
      </c>
      <c r="F1557">
        <v>91.96</v>
      </c>
    </row>
    <row r="1558" spans="1:6" x14ac:dyDescent="0.3">
      <c r="A1558">
        <v>1557</v>
      </c>
      <c r="B1558" s="1">
        <v>42864</v>
      </c>
      <c r="C1558" t="s">
        <v>1533</v>
      </c>
      <c r="D1558" t="s">
        <v>44</v>
      </c>
      <c r="E1558" t="s">
        <v>240</v>
      </c>
      <c r="F1558">
        <v>9.3439999999999994</v>
      </c>
    </row>
    <row r="1559" spans="1:6" x14ac:dyDescent="0.3">
      <c r="A1559">
        <v>1558</v>
      </c>
      <c r="B1559" s="1">
        <v>42864</v>
      </c>
      <c r="C1559" t="s">
        <v>1533</v>
      </c>
      <c r="D1559" t="s">
        <v>44</v>
      </c>
      <c r="E1559" t="s">
        <v>1534</v>
      </c>
      <c r="F1559">
        <v>79.36</v>
      </c>
    </row>
    <row r="1560" spans="1:6" x14ac:dyDescent="0.3">
      <c r="A1560">
        <v>1559</v>
      </c>
      <c r="B1560" s="1">
        <v>42445</v>
      </c>
      <c r="C1560" t="s">
        <v>623</v>
      </c>
      <c r="D1560" t="s">
        <v>11</v>
      </c>
      <c r="E1560" t="s">
        <v>1237</v>
      </c>
      <c r="F1560">
        <v>171.96</v>
      </c>
    </row>
    <row r="1561" spans="1:6" x14ac:dyDescent="0.3">
      <c r="A1561">
        <v>1560</v>
      </c>
      <c r="B1561" s="1">
        <v>42834</v>
      </c>
      <c r="C1561" t="s">
        <v>1535</v>
      </c>
      <c r="D1561" t="s">
        <v>11</v>
      </c>
      <c r="E1561" t="s">
        <v>1033</v>
      </c>
      <c r="F1561">
        <v>35.351999999999997</v>
      </c>
    </row>
    <row r="1562" spans="1:6" x14ac:dyDescent="0.3">
      <c r="A1562">
        <v>1561</v>
      </c>
      <c r="B1562" s="1">
        <v>42098</v>
      </c>
      <c r="C1562" t="s">
        <v>1026</v>
      </c>
      <c r="D1562" t="s">
        <v>11</v>
      </c>
      <c r="E1562" t="s">
        <v>1536</v>
      </c>
      <c r="F1562">
        <v>18.899999999999999</v>
      </c>
    </row>
    <row r="1563" spans="1:6" x14ac:dyDescent="0.3">
      <c r="A1563">
        <v>1562</v>
      </c>
      <c r="B1563" s="1">
        <v>43348</v>
      </c>
      <c r="C1563" t="s">
        <v>129</v>
      </c>
      <c r="D1563" t="s">
        <v>11</v>
      </c>
      <c r="E1563" t="s">
        <v>482</v>
      </c>
      <c r="F1563">
        <v>2.78</v>
      </c>
    </row>
    <row r="1564" spans="1:6" x14ac:dyDescent="0.3">
      <c r="A1564">
        <v>1563</v>
      </c>
      <c r="B1564" s="1">
        <v>43281</v>
      </c>
      <c r="C1564" t="s">
        <v>1537</v>
      </c>
      <c r="D1564" t="s">
        <v>44</v>
      </c>
      <c r="E1564" t="s">
        <v>14</v>
      </c>
      <c r="F1564">
        <v>1044.6300000000001</v>
      </c>
    </row>
    <row r="1565" spans="1:6" x14ac:dyDescent="0.3">
      <c r="A1565">
        <v>1564</v>
      </c>
      <c r="B1565" s="1">
        <v>42683</v>
      </c>
      <c r="C1565" t="s">
        <v>1538</v>
      </c>
      <c r="D1565" t="s">
        <v>44</v>
      </c>
      <c r="E1565" t="s">
        <v>318</v>
      </c>
      <c r="F1565">
        <v>11.352</v>
      </c>
    </row>
    <row r="1566" spans="1:6" x14ac:dyDescent="0.3">
      <c r="A1566">
        <v>1565</v>
      </c>
      <c r="B1566" s="1">
        <v>42067</v>
      </c>
      <c r="C1566" t="s">
        <v>170</v>
      </c>
      <c r="D1566" t="s">
        <v>7</v>
      </c>
      <c r="E1566" t="s">
        <v>1539</v>
      </c>
      <c r="F1566">
        <v>354.9</v>
      </c>
    </row>
    <row r="1567" spans="1:6" x14ac:dyDescent="0.3">
      <c r="A1567">
        <v>1566</v>
      </c>
      <c r="B1567" s="1">
        <v>42448</v>
      </c>
      <c r="C1567" t="s">
        <v>859</v>
      </c>
      <c r="D1567" t="s">
        <v>11</v>
      </c>
      <c r="E1567" t="s">
        <v>1274</v>
      </c>
      <c r="F1567">
        <v>453.57600000000002</v>
      </c>
    </row>
    <row r="1568" spans="1:6" x14ac:dyDescent="0.3">
      <c r="A1568">
        <v>1567</v>
      </c>
      <c r="B1568" s="1">
        <v>42703</v>
      </c>
      <c r="C1568" t="s">
        <v>1540</v>
      </c>
      <c r="D1568" t="s">
        <v>29</v>
      </c>
      <c r="E1568" t="s">
        <v>1541</v>
      </c>
      <c r="F1568">
        <v>21.48</v>
      </c>
    </row>
    <row r="1569" spans="1:6" x14ac:dyDescent="0.3">
      <c r="A1569">
        <v>1568</v>
      </c>
      <c r="B1569" s="1">
        <v>42703</v>
      </c>
      <c r="C1569" t="s">
        <v>1540</v>
      </c>
      <c r="D1569" t="s">
        <v>29</v>
      </c>
      <c r="E1569" t="s">
        <v>1542</v>
      </c>
      <c r="F1569">
        <v>8.7840000000000007</v>
      </c>
    </row>
    <row r="1570" spans="1:6" x14ac:dyDescent="0.3">
      <c r="A1570">
        <v>1569</v>
      </c>
      <c r="B1570" s="1">
        <v>43262</v>
      </c>
      <c r="C1570" t="s">
        <v>747</v>
      </c>
      <c r="D1570" t="s">
        <v>11</v>
      </c>
      <c r="E1570" t="s">
        <v>657</v>
      </c>
      <c r="F1570">
        <v>122.97</v>
      </c>
    </row>
    <row r="1571" spans="1:6" x14ac:dyDescent="0.3">
      <c r="A1571">
        <v>1570</v>
      </c>
      <c r="B1571" s="1">
        <v>43430</v>
      </c>
      <c r="C1571" t="s">
        <v>1073</v>
      </c>
      <c r="D1571" t="s">
        <v>7</v>
      </c>
      <c r="E1571" t="s">
        <v>1543</v>
      </c>
      <c r="F1571">
        <v>12.84</v>
      </c>
    </row>
    <row r="1572" spans="1:6" x14ac:dyDescent="0.3">
      <c r="A1572">
        <v>1571</v>
      </c>
      <c r="B1572" s="1">
        <v>42331</v>
      </c>
      <c r="C1572" t="s">
        <v>599</v>
      </c>
      <c r="D1572" t="s">
        <v>11</v>
      </c>
      <c r="E1572" t="s">
        <v>131</v>
      </c>
      <c r="F1572">
        <v>603.91999999999996</v>
      </c>
    </row>
    <row r="1573" spans="1:6" x14ac:dyDescent="0.3">
      <c r="A1573">
        <v>1572</v>
      </c>
      <c r="B1573" s="1">
        <v>42331</v>
      </c>
      <c r="C1573" t="s">
        <v>599</v>
      </c>
      <c r="D1573" t="s">
        <v>11</v>
      </c>
      <c r="E1573" t="s">
        <v>1544</v>
      </c>
      <c r="F1573">
        <v>21.84</v>
      </c>
    </row>
    <row r="1574" spans="1:6" x14ac:dyDescent="0.3">
      <c r="A1574">
        <v>1573</v>
      </c>
      <c r="B1574" s="1">
        <v>42331</v>
      </c>
      <c r="C1574" t="s">
        <v>599</v>
      </c>
      <c r="D1574" t="s">
        <v>11</v>
      </c>
      <c r="E1574" t="s">
        <v>1545</v>
      </c>
      <c r="F1574">
        <v>29.99</v>
      </c>
    </row>
    <row r="1575" spans="1:6" x14ac:dyDescent="0.3">
      <c r="A1575">
        <v>1574</v>
      </c>
      <c r="B1575" s="1">
        <v>42331</v>
      </c>
      <c r="C1575" t="s">
        <v>599</v>
      </c>
      <c r="D1575" t="s">
        <v>11</v>
      </c>
      <c r="E1575" t="s">
        <v>687</v>
      </c>
      <c r="F1575">
        <v>381.44</v>
      </c>
    </row>
    <row r="1576" spans="1:6" x14ac:dyDescent="0.3">
      <c r="A1576">
        <v>1575</v>
      </c>
      <c r="B1576" s="1">
        <v>42353</v>
      </c>
      <c r="C1576" t="s">
        <v>1546</v>
      </c>
      <c r="D1576" t="s">
        <v>29</v>
      </c>
      <c r="E1576" t="s">
        <v>1547</v>
      </c>
      <c r="F1576">
        <v>40.68</v>
      </c>
    </row>
    <row r="1577" spans="1:6" x14ac:dyDescent="0.3">
      <c r="A1577">
        <v>1576</v>
      </c>
      <c r="B1577" s="1">
        <v>42353</v>
      </c>
      <c r="C1577" t="s">
        <v>1546</v>
      </c>
      <c r="D1577" t="s">
        <v>29</v>
      </c>
      <c r="E1577" t="s">
        <v>945</v>
      </c>
      <c r="F1577">
        <v>763.28</v>
      </c>
    </row>
    <row r="1578" spans="1:6" x14ac:dyDescent="0.3">
      <c r="A1578">
        <v>1577</v>
      </c>
      <c r="B1578" s="1">
        <v>42847</v>
      </c>
      <c r="C1578" t="s">
        <v>1548</v>
      </c>
      <c r="D1578" t="s">
        <v>29</v>
      </c>
      <c r="E1578" t="s">
        <v>488</v>
      </c>
      <c r="F1578">
        <v>23.952000000000002</v>
      </c>
    </row>
    <row r="1579" spans="1:6" x14ac:dyDescent="0.3">
      <c r="A1579">
        <v>1578</v>
      </c>
      <c r="B1579" s="1">
        <v>42878</v>
      </c>
      <c r="C1579" t="s">
        <v>1260</v>
      </c>
      <c r="D1579" t="s">
        <v>7</v>
      </c>
      <c r="E1579" t="s">
        <v>1549</v>
      </c>
      <c r="F1579">
        <v>4.9800000000000004</v>
      </c>
    </row>
    <row r="1580" spans="1:6" x14ac:dyDescent="0.3">
      <c r="A1580">
        <v>1579</v>
      </c>
      <c r="B1580" s="1">
        <v>42793</v>
      </c>
      <c r="C1580" t="s">
        <v>935</v>
      </c>
      <c r="D1580" t="s">
        <v>44</v>
      </c>
      <c r="E1580" t="s">
        <v>1550</v>
      </c>
      <c r="F1580">
        <v>170.88</v>
      </c>
    </row>
    <row r="1581" spans="1:6" x14ac:dyDescent="0.3">
      <c r="A1581">
        <v>1580</v>
      </c>
      <c r="B1581" s="1">
        <v>42591</v>
      </c>
      <c r="C1581" t="s">
        <v>853</v>
      </c>
      <c r="D1581" t="s">
        <v>44</v>
      </c>
      <c r="E1581" t="s">
        <v>520</v>
      </c>
      <c r="F1581">
        <v>307.98</v>
      </c>
    </row>
    <row r="1582" spans="1:6" x14ac:dyDescent="0.3">
      <c r="A1582">
        <v>1581</v>
      </c>
      <c r="B1582" s="1">
        <v>42591</v>
      </c>
      <c r="C1582" t="s">
        <v>853</v>
      </c>
      <c r="D1582" t="s">
        <v>44</v>
      </c>
      <c r="E1582" t="s">
        <v>342</v>
      </c>
      <c r="F1582">
        <v>382.80599999999998</v>
      </c>
    </row>
    <row r="1583" spans="1:6" x14ac:dyDescent="0.3">
      <c r="A1583">
        <v>1582</v>
      </c>
      <c r="B1583" s="1">
        <v>42591</v>
      </c>
      <c r="C1583" t="s">
        <v>853</v>
      </c>
      <c r="D1583" t="s">
        <v>44</v>
      </c>
      <c r="E1583" t="s">
        <v>303</v>
      </c>
      <c r="F1583">
        <v>41.96</v>
      </c>
    </row>
    <row r="1584" spans="1:6" x14ac:dyDescent="0.3">
      <c r="A1584">
        <v>1583</v>
      </c>
      <c r="B1584" s="1">
        <v>42591</v>
      </c>
      <c r="C1584" t="s">
        <v>853</v>
      </c>
      <c r="D1584" t="s">
        <v>44</v>
      </c>
      <c r="E1584" t="s">
        <v>1027</v>
      </c>
      <c r="F1584">
        <v>1217.568</v>
      </c>
    </row>
    <row r="1585" spans="1:6" x14ac:dyDescent="0.3">
      <c r="A1585">
        <v>1584</v>
      </c>
      <c r="B1585" s="1">
        <v>42591</v>
      </c>
      <c r="C1585" t="s">
        <v>853</v>
      </c>
      <c r="D1585" t="s">
        <v>44</v>
      </c>
      <c r="E1585" t="s">
        <v>183</v>
      </c>
      <c r="F1585">
        <v>47.04</v>
      </c>
    </row>
    <row r="1586" spans="1:6" x14ac:dyDescent="0.3">
      <c r="A1586">
        <v>1585</v>
      </c>
      <c r="B1586" s="1">
        <v>42591</v>
      </c>
      <c r="C1586" t="s">
        <v>853</v>
      </c>
      <c r="D1586" t="s">
        <v>44</v>
      </c>
      <c r="E1586" t="s">
        <v>85</v>
      </c>
      <c r="F1586">
        <v>6.16</v>
      </c>
    </row>
    <row r="1587" spans="1:6" x14ac:dyDescent="0.3">
      <c r="A1587">
        <v>1586</v>
      </c>
      <c r="B1587" s="1">
        <v>42591</v>
      </c>
      <c r="C1587" t="s">
        <v>853</v>
      </c>
      <c r="D1587" t="s">
        <v>44</v>
      </c>
      <c r="E1587" t="s">
        <v>691</v>
      </c>
      <c r="F1587">
        <v>979.95</v>
      </c>
    </row>
    <row r="1588" spans="1:6" x14ac:dyDescent="0.3">
      <c r="A1588">
        <v>1587</v>
      </c>
      <c r="B1588" s="1">
        <v>42591</v>
      </c>
      <c r="C1588" t="s">
        <v>853</v>
      </c>
      <c r="D1588" t="s">
        <v>44</v>
      </c>
      <c r="E1588" t="s">
        <v>1551</v>
      </c>
      <c r="F1588">
        <v>143.69999999999999</v>
      </c>
    </row>
    <row r="1589" spans="1:6" x14ac:dyDescent="0.3">
      <c r="A1589">
        <v>1588</v>
      </c>
      <c r="B1589" s="1">
        <v>42591</v>
      </c>
      <c r="C1589" t="s">
        <v>853</v>
      </c>
      <c r="D1589" t="s">
        <v>44</v>
      </c>
      <c r="E1589" t="s">
        <v>1552</v>
      </c>
      <c r="F1589">
        <v>10.65</v>
      </c>
    </row>
    <row r="1590" spans="1:6" x14ac:dyDescent="0.3">
      <c r="A1590">
        <v>1589</v>
      </c>
      <c r="B1590" s="1">
        <v>42591</v>
      </c>
      <c r="C1590" t="s">
        <v>853</v>
      </c>
      <c r="D1590" t="s">
        <v>44</v>
      </c>
      <c r="E1590" t="s">
        <v>575</v>
      </c>
      <c r="F1590">
        <v>247.8</v>
      </c>
    </row>
    <row r="1591" spans="1:6" x14ac:dyDescent="0.3">
      <c r="A1591">
        <v>1590</v>
      </c>
      <c r="B1591" s="1">
        <v>42867</v>
      </c>
      <c r="C1591" t="s">
        <v>1553</v>
      </c>
      <c r="D1591" t="s">
        <v>7</v>
      </c>
      <c r="E1591" t="s">
        <v>659</v>
      </c>
      <c r="F1591">
        <v>10.96</v>
      </c>
    </row>
    <row r="1592" spans="1:6" x14ac:dyDescent="0.3">
      <c r="A1592">
        <v>1591</v>
      </c>
      <c r="B1592" s="1">
        <v>42840</v>
      </c>
      <c r="C1592" t="s">
        <v>1554</v>
      </c>
      <c r="D1592" t="s">
        <v>29</v>
      </c>
      <c r="E1592" t="s">
        <v>1555</v>
      </c>
      <c r="F1592">
        <v>33.488</v>
      </c>
    </row>
    <row r="1593" spans="1:6" x14ac:dyDescent="0.3">
      <c r="A1593">
        <v>1592</v>
      </c>
      <c r="B1593" s="1">
        <v>42840</v>
      </c>
      <c r="C1593" t="s">
        <v>1554</v>
      </c>
      <c r="D1593" t="s">
        <v>29</v>
      </c>
      <c r="E1593" t="s">
        <v>205</v>
      </c>
      <c r="F1593">
        <v>8.0399999999999991</v>
      </c>
    </row>
    <row r="1594" spans="1:6" x14ac:dyDescent="0.3">
      <c r="A1594">
        <v>1593</v>
      </c>
      <c r="B1594" s="1">
        <v>42544</v>
      </c>
      <c r="C1594" t="s">
        <v>1556</v>
      </c>
      <c r="D1594" t="s">
        <v>11</v>
      </c>
      <c r="E1594" t="s">
        <v>1557</v>
      </c>
      <c r="F1594">
        <v>201.56800000000001</v>
      </c>
    </row>
    <row r="1595" spans="1:6" x14ac:dyDescent="0.3">
      <c r="A1595">
        <v>1594</v>
      </c>
      <c r="B1595" s="1">
        <v>42296</v>
      </c>
      <c r="C1595" t="s">
        <v>727</v>
      </c>
      <c r="D1595" t="s">
        <v>11</v>
      </c>
      <c r="E1595" t="s">
        <v>1558</v>
      </c>
      <c r="F1595">
        <v>13.44</v>
      </c>
    </row>
    <row r="1596" spans="1:6" x14ac:dyDescent="0.3">
      <c r="A1596">
        <v>1595</v>
      </c>
      <c r="B1596" s="1">
        <v>42453</v>
      </c>
      <c r="C1596" t="s">
        <v>1559</v>
      </c>
      <c r="D1596" t="s">
        <v>29</v>
      </c>
      <c r="E1596" t="s">
        <v>1560</v>
      </c>
      <c r="F1596">
        <v>359.05799999999999</v>
      </c>
    </row>
    <row r="1597" spans="1:6" x14ac:dyDescent="0.3">
      <c r="A1597">
        <v>1596</v>
      </c>
      <c r="B1597" s="1">
        <v>43228</v>
      </c>
      <c r="C1597" t="s">
        <v>647</v>
      </c>
      <c r="D1597" t="s">
        <v>44</v>
      </c>
      <c r="E1597" t="s">
        <v>1286</v>
      </c>
      <c r="F1597">
        <v>47.991999999999997</v>
      </c>
    </row>
    <row r="1598" spans="1:6" x14ac:dyDescent="0.3">
      <c r="A1598">
        <v>1597</v>
      </c>
      <c r="B1598" s="1">
        <v>43389</v>
      </c>
      <c r="C1598" t="s">
        <v>652</v>
      </c>
      <c r="D1598" t="s">
        <v>44</v>
      </c>
      <c r="E1598" t="s">
        <v>664</v>
      </c>
      <c r="F1598">
        <v>547.29999999999995</v>
      </c>
    </row>
    <row r="1599" spans="1:6" x14ac:dyDescent="0.3">
      <c r="A1599">
        <v>1598</v>
      </c>
      <c r="B1599" s="1">
        <v>43423</v>
      </c>
      <c r="C1599" t="s">
        <v>1532</v>
      </c>
      <c r="D1599" t="s">
        <v>29</v>
      </c>
      <c r="E1599" t="s">
        <v>1561</v>
      </c>
      <c r="F1599">
        <v>16.896000000000001</v>
      </c>
    </row>
    <row r="1600" spans="1:6" x14ac:dyDescent="0.3">
      <c r="A1600">
        <v>1599</v>
      </c>
      <c r="B1600" s="1">
        <v>43423</v>
      </c>
      <c r="C1600" t="s">
        <v>1532</v>
      </c>
      <c r="D1600" t="s">
        <v>29</v>
      </c>
      <c r="E1600" t="s">
        <v>1562</v>
      </c>
      <c r="F1600">
        <v>6.6719999999999997</v>
      </c>
    </row>
    <row r="1601" spans="1:6" x14ac:dyDescent="0.3">
      <c r="A1601">
        <v>1600</v>
      </c>
      <c r="B1601" s="1">
        <v>43423</v>
      </c>
      <c r="C1601" t="s">
        <v>1532</v>
      </c>
      <c r="D1601" t="s">
        <v>29</v>
      </c>
      <c r="E1601" t="s">
        <v>434</v>
      </c>
      <c r="F1601">
        <v>99.135999999999996</v>
      </c>
    </row>
    <row r="1602" spans="1:6" x14ac:dyDescent="0.3">
      <c r="A1602">
        <v>1601</v>
      </c>
      <c r="B1602" s="1">
        <v>43423</v>
      </c>
      <c r="C1602" t="s">
        <v>1532</v>
      </c>
      <c r="D1602" t="s">
        <v>29</v>
      </c>
      <c r="E1602" t="s">
        <v>444</v>
      </c>
      <c r="F1602">
        <v>15.992000000000001</v>
      </c>
    </row>
    <row r="1603" spans="1:6" x14ac:dyDescent="0.3">
      <c r="A1603">
        <v>1602</v>
      </c>
      <c r="B1603" s="1">
        <v>42863</v>
      </c>
      <c r="C1603" t="s">
        <v>1050</v>
      </c>
      <c r="D1603" t="s">
        <v>44</v>
      </c>
      <c r="E1603" t="s">
        <v>1563</v>
      </c>
      <c r="F1603">
        <v>211.96</v>
      </c>
    </row>
    <row r="1604" spans="1:6" x14ac:dyDescent="0.3">
      <c r="A1604">
        <v>1603</v>
      </c>
      <c r="B1604" s="1">
        <v>43080</v>
      </c>
      <c r="C1604" t="s">
        <v>724</v>
      </c>
      <c r="D1604" t="s">
        <v>7</v>
      </c>
      <c r="E1604" t="s">
        <v>1564</v>
      </c>
      <c r="F1604">
        <v>6.6719999999999997</v>
      </c>
    </row>
    <row r="1605" spans="1:6" x14ac:dyDescent="0.3">
      <c r="A1605">
        <v>1604</v>
      </c>
      <c r="B1605" s="1">
        <v>43434</v>
      </c>
      <c r="C1605" t="s">
        <v>802</v>
      </c>
      <c r="D1605" t="s">
        <v>44</v>
      </c>
      <c r="E1605" t="s">
        <v>1565</v>
      </c>
      <c r="F1605">
        <v>155.94</v>
      </c>
    </row>
    <row r="1606" spans="1:6" x14ac:dyDescent="0.3">
      <c r="A1606">
        <v>1605</v>
      </c>
      <c r="B1606" s="1">
        <v>42844</v>
      </c>
      <c r="C1606" t="s">
        <v>391</v>
      </c>
      <c r="D1606" t="s">
        <v>11</v>
      </c>
      <c r="E1606" t="s">
        <v>1261</v>
      </c>
      <c r="F1606">
        <v>39.96</v>
      </c>
    </row>
    <row r="1607" spans="1:6" x14ac:dyDescent="0.3">
      <c r="A1607">
        <v>1606</v>
      </c>
      <c r="B1607" s="1">
        <v>42844</v>
      </c>
      <c r="C1607" t="s">
        <v>391</v>
      </c>
      <c r="D1607" t="s">
        <v>11</v>
      </c>
      <c r="E1607" t="s">
        <v>1566</v>
      </c>
      <c r="F1607">
        <v>5.46</v>
      </c>
    </row>
    <row r="1608" spans="1:6" x14ac:dyDescent="0.3">
      <c r="A1608">
        <v>1607</v>
      </c>
      <c r="B1608" s="1">
        <v>42844</v>
      </c>
      <c r="C1608" t="s">
        <v>391</v>
      </c>
      <c r="D1608" t="s">
        <v>11</v>
      </c>
      <c r="E1608" t="s">
        <v>1567</v>
      </c>
      <c r="F1608">
        <v>73.2</v>
      </c>
    </row>
    <row r="1609" spans="1:6" x14ac:dyDescent="0.3">
      <c r="A1609">
        <v>1608</v>
      </c>
      <c r="B1609" s="1">
        <v>42844</v>
      </c>
      <c r="C1609" t="s">
        <v>391</v>
      </c>
      <c r="D1609" t="s">
        <v>11</v>
      </c>
      <c r="E1609" t="s">
        <v>518</v>
      </c>
      <c r="F1609">
        <v>5.84</v>
      </c>
    </row>
    <row r="1610" spans="1:6" x14ac:dyDescent="0.3">
      <c r="A1610">
        <v>1609</v>
      </c>
      <c r="B1610" s="1">
        <v>42844</v>
      </c>
      <c r="C1610" t="s">
        <v>391</v>
      </c>
      <c r="D1610" t="s">
        <v>11</v>
      </c>
      <c r="E1610" t="s">
        <v>834</v>
      </c>
      <c r="F1610">
        <v>22.72</v>
      </c>
    </row>
    <row r="1611" spans="1:6" x14ac:dyDescent="0.3">
      <c r="A1611">
        <v>1610</v>
      </c>
      <c r="B1611" s="1">
        <v>42844</v>
      </c>
      <c r="C1611" t="s">
        <v>391</v>
      </c>
      <c r="D1611" t="s">
        <v>11</v>
      </c>
      <c r="E1611" t="s">
        <v>1568</v>
      </c>
      <c r="F1611">
        <v>9.3360000000000003</v>
      </c>
    </row>
    <row r="1612" spans="1:6" x14ac:dyDescent="0.3">
      <c r="A1612">
        <v>1611</v>
      </c>
      <c r="B1612" s="1">
        <v>42150</v>
      </c>
      <c r="C1612" t="s">
        <v>1569</v>
      </c>
      <c r="D1612" t="s">
        <v>11</v>
      </c>
      <c r="E1612" t="s">
        <v>1560</v>
      </c>
      <c r="F1612">
        <v>290.666</v>
      </c>
    </row>
    <row r="1613" spans="1:6" x14ac:dyDescent="0.3">
      <c r="A1613">
        <v>1612</v>
      </c>
      <c r="B1613" s="1">
        <v>42150</v>
      </c>
      <c r="C1613" t="s">
        <v>1569</v>
      </c>
      <c r="D1613" t="s">
        <v>11</v>
      </c>
      <c r="E1613" t="s">
        <v>1570</v>
      </c>
      <c r="F1613">
        <v>201.584</v>
      </c>
    </row>
    <row r="1614" spans="1:6" x14ac:dyDescent="0.3">
      <c r="A1614">
        <v>1613</v>
      </c>
      <c r="B1614" s="1">
        <v>42150</v>
      </c>
      <c r="C1614" t="s">
        <v>1569</v>
      </c>
      <c r="D1614" t="s">
        <v>11</v>
      </c>
      <c r="E1614" t="s">
        <v>106</v>
      </c>
      <c r="F1614">
        <v>83.983999999999995</v>
      </c>
    </row>
    <row r="1615" spans="1:6" x14ac:dyDescent="0.3">
      <c r="A1615">
        <v>1614</v>
      </c>
      <c r="B1615" s="1">
        <v>43455</v>
      </c>
      <c r="C1615" t="s">
        <v>1428</v>
      </c>
      <c r="D1615" t="s">
        <v>11</v>
      </c>
      <c r="E1615" t="s">
        <v>572</v>
      </c>
      <c r="F1615">
        <v>1000.02</v>
      </c>
    </row>
    <row r="1616" spans="1:6" x14ac:dyDescent="0.3">
      <c r="A1616">
        <v>1615</v>
      </c>
      <c r="B1616" s="1">
        <v>42809</v>
      </c>
      <c r="C1616" t="s">
        <v>1509</v>
      </c>
      <c r="D1616" t="s">
        <v>44</v>
      </c>
      <c r="E1616" t="s">
        <v>1571</v>
      </c>
      <c r="F1616">
        <v>83.975999999999999</v>
      </c>
    </row>
    <row r="1617" spans="1:6" x14ac:dyDescent="0.3">
      <c r="A1617">
        <v>1616</v>
      </c>
      <c r="B1617" s="1">
        <v>42592</v>
      </c>
      <c r="C1617" t="s">
        <v>1422</v>
      </c>
      <c r="D1617" t="s">
        <v>29</v>
      </c>
      <c r="E1617" t="s">
        <v>810</v>
      </c>
      <c r="F1617">
        <v>3.75</v>
      </c>
    </row>
    <row r="1618" spans="1:6" x14ac:dyDescent="0.3">
      <c r="A1618">
        <v>1617</v>
      </c>
      <c r="B1618" s="1">
        <v>42592</v>
      </c>
      <c r="C1618" t="s">
        <v>1422</v>
      </c>
      <c r="D1618" t="s">
        <v>29</v>
      </c>
      <c r="E1618" t="s">
        <v>388</v>
      </c>
      <c r="F1618">
        <v>41.4</v>
      </c>
    </row>
    <row r="1619" spans="1:6" x14ac:dyDescent="0.3">
      <c r="A1619">
        <v>1618</v>
      </c>
      <c r="B1619" s="1">
        <v>42592</v>
      </c>
      <c r="C1619" t="s">
        <v>1422</v>
      </c>
      <c r="D1619" t="s">
        <v>29</v>
      </c>
      <c r="E1619" t="s">
        <v>1572</v>
      </c>
      <c r="F1619">
        <v>29.79</v>
      </c>
    </row>
    <row r="1620" spans="1:6" x14ac:dyDescent="0.3">
      <c r="A1620">
        <v>1619</v>
      </c>
      <c r="B1620" s="1">
        <v>42988</v>
      </c>
      <c r="C1620" t="s">
        <v>146</v>
      </c>
      <c r="D1620" t="s">
        <v>44</v>
      </c>
      <c r="E1620" t="s">
        <v>1573</v>
      </c>
      <c r="F1620">
        <v>59.48</v>
      </c>
    </row>
    <row r="1621" spans="1:6" x14ac:dyDescent="0.3">
      <c r="A1621">
        <v>1620</v>
      </c>
      <c r="B1621" s="1">
        <v>42988</v>
      </c>
      <c r="C1621" t="s">
        <v>146</v>
      </c>
      <c r="D1621" t="s">
        <v>44</v>
      </c>
      <c r="E1621" t="s">
        <v>1574</v>
      </c>
      <c r="F1621">
        <v>6.69</v>
      </c>
    </row>
    <row r="1622" spans="1:6" x14ac:dyDescent="0.3">
      <c r="A1622">
        <v>1621</v>
      </c>
      <c r="B1622" s="1">
        <v>43289</v>
      </c>
      <c r="C1622" t="s">
        <v>1575</v>
      </c>
      <c r="D1622" t="s">
        <v>11</v>
      </c>
      <c r="E1622" t="s">
        <v>1576</v>
      </c>
      <c r="F1622">
        <v>198.46</v>
      </c>
    </row>
    <row r="1623" spans="1:6" x14ac:dyDescent="0.3">
      <c r="A1623">
        <v>1622</v>
      </c>
      <c r="B1623" s="1">
        <v>43289</v>
      </c>
      <c r="C1623" t="s">
        <v>1575</v>
      </c>
      <c r="D1623" t="s">
        <v>11</v>
      </c>
      <c r="E1623" t="s">
        <v>751</v>
      </c>
      <c r="F1623">
        <v>786.48</v>
      </c>
    </row>
    <row r="1624" spans="1:6" x14ac:dyDescent="0.3">
      <c r="A1624">
        <v>1623</v>
      </c>
      <c r="B1624" s="1">
        <v>43289</v>
      </c>
      <c r="C1624" t="s">
        <v>1575</v>
      </c>
      <c r="D1624" t="s">
        <v>11</v>
      </c>
      <c r="E1624" t="s">
        <v>733</v>
      </c>
      <c r="F1624">
        <v>23.167999999999999</v>
      </c>
    </row>
    <row r="1625" spans="1:6" x14ac:dyDescent="0.3">
      <c r="A1625">
        <v>1624</v>
      </c>
      <c r="B1625" s="1">
        <v>43289</v>
      </c>
      <c r="C1625" t="s">
        <v>1575</v>
      </c>
      <c r="D1625" t="s">
        <v>11</v>
      </c>
      <c r="E1625" t="s">
        <v>1577</v>
      </c>
      <c r="F1625">
        <v>50</v>
      </c>
    </row>
    <row r="1626" spans="1:6" x14ac:dyDescent="0.3">
      <c r="A1626">
        <v>1625</v>
      </c>
      <c r="B1626" s="1">
        <v>42723</v>
      </c>
      <c r="C1626" t="s">
        <v>1578</v>
      </c>
      <c r="D1626" t="s">
        <v>11</v>
      </c>
      <c r="E1626" t="s">
        <v>1443</v>
      </c>
      <c r="F1626">
        <v>675.96</v>
      </c>
    </row>
    <row r="1627" spans="1:6" x14ac:dyDescent="0.3">
      <c r="A1627">
        <v>1626</v>
      </c>
      <c r="B1627" s="1">
        <v>42723</v>
      </c>
      <c r="C1627" t="s">
        <v>1578</v>
      </c>
      <c r="D1627" t="s">
        <v>11</v>
      </c>
      <c r="E1627" t="s">
        <v>1579</v>
      </c>
      <c r="F1627">
        <v>1265.8499999999999</v>
      </c>
    </row>
    <row r="1628" spans="1:6" x14ac:dyDescent="0.3">
      <c r="A1628">
        <v>1627</v>
      </c>
      <c r="B1628" s="1">
        <v>42690</v>
      </c>
      <c r="C1628" t="s">
        <v>576</v>
      </c>
      <c r="D1628" t="s">
        <v>44</v>
      </c>
      <c r="E1628" t="s">
        <v>814</v>
      </c>
      <c r="F1628">
        <v>523.25</v>
      </c>
    </row>
    <row r="1629" spans="1:6" x14ac:dyDescent="0.3">
      <c r="A1629">
        <v>1628</v>
      </c>
      <c r="B1629" s="1">
        <v>42637</v>
      </c>
      <c r="C1629" t="s">
        <v>1580</v>
      </c>
      <c r="D1629" t="s">
        <v>7</v>
      </c>
      <c r="E1629" t="s">
        <v>1272</v>
      </c>
      <c r="F1629">
        <v>517.5</v>
      </c>
    </row>
    <row r="1630" spans="1:6" x14ac:dyDescent="0.3">
      <c r="A1630">
        <v>1629</v>
      </c>
      <c r="B1630" s="1">
        <v>43272</v>
      </c>
      <c r="C1630" t="s">
        <v>766</v>
      </c>
      <c r="D1630" t="s">
        <v>44</v>
      </c>
      <c r="E1630" t="s">
        <v>1581</v>
      </c>
      <c r="F1630">
        <v>17.920000000000002</v>
      </c>
    </row>
    <row r="1631" spans="1:6" x14ac:dyDescent="0.3">
      <c r="A1631">
        <v>1630</v>
      </c>
      <c r="B1631" s="1">
        <v>43272</v>
      </c>
      <c r="C1631" t="s">
        <v>766</v>
      </c>
      <c r="D1631" t="s">
        <v>44</v>
      </c>
      <c r="E1631" t="s">
        <v>1055</v>
      </c>
      <c r="F1631">
        <v>41.256</v>
      </c>
    </row>
    <row r="1632" spans="1:6" x14ac:dyDescent="0.3">
      <c r="A1632">
        <v>1631</v>
      </c>
      <c r="B1632" s="1">
        <v>42863</v>
      </c>
      <c r="C1632" t="s">
        <v>170</v>
      </c>
      <c r="D1632" t="s">
        <v>44</v>
      </c>
      <c r="E1632" t="s">
        <v>1582</v>
      </c>
      <c r="F1632">
        <v>1006.056</v>
      </c>
    </row>
    <row r="1633" spans="1:6" x14ac:dyDescent="0.3">
      <c r="A1633">
        <v>1632</v>
      </c>
      <c r="B1633" s="1">
        <v>42863</v>
      </c>
      <c r="C1633" t="s">
        <v>170</v>
      </c>
      <c r="D1633" t="s">
        <v>44</v>
      </c>
      <c r="E1633" t="s">
        <v>709</v>
      </c>
      <c r="F1633">
        <v>10.688000000000001</v>
      </c>
    </row>
    <row r="1634" spans="1:6" x14ac:dyDescent="0.3">
      <c r="A1634">
        <v>1633</v>
      </c>
      <c r="B1634" s="1">
        <v>42863</v>
      </c>
      <c r="C1634" t="s">
        <v>170</v>
      </c>
      <c r="D1634" t="s">
        <v>44</v>
      </c>
      <c r="E1634" t="s">
        <v>734</v>
      </c>
      <c r="F1634">
        <v>10.368</v>
      </c>
    </row>
    <row r="1635" spans="1:6" x14ac:dyDescent="0.3">
      <c r="A1635">
        <v>1634</v>
      </c>
      <c r="B1635" s="1">
        <v>42863</v>
      </c>
      <c r="C1635" t="s">
        <v>170</v>
      </c>
      <c r="D1635" t="s">
        <v>44</v>
      </c>
      <c r="E1635" t="s">
        <v>1400</v>
      </c>
      <c r="F1635">
        <v>25.12</v>
      </c>
    </row>
    <row r="1636" spans="1:6" x14ac:dyDescent="0.3">
      <c r="A1636">
        <v>1635</v>
      </c>
      <c r="B1636" s="1">
        <v>42863</v>
      </c>
      <c r="C1636" t="s">
        <v>170</v>
      </c>
      <c r="D1636" t="s">
        <v>44</v>
      </c>
      <c r="E1636" t="s">
        <v>704</v>
      </c>
      <c r="F1636">
        <v>58.112000000000002</v>
      </c>
    </row>
    <row r="1637" spans="1:6" x14ac:dyDescent="0.3">
      <c r="A1637">
        <v>1636</v>
      </c>
      <c r="B1637" s="1">
        <v>42334</v>
      </c>
      <c r="C1637" t="s">
        <v>1583</v>
      </c>
      <c r="D1637" t="s">
        <v>11</v>
      </c>
      <c r="E1637" t="s">
        <v>1156</v>
      </c>
      <c r="F1637">
        <v>15.552</v>
      </c>
    </row>
    <row r="1638" spans="1:6" x14ac:dyDescent="0.3">
      <c r="A1638">
        <v>1637</v>
      </c>
      <c r="B1638" s="1">
        <v>42334</v>
      </c>
      <c r="C1638" t="s">
        <v>1583</v>
      </c>
      <c r="D1638" t="s">
        <v>11</v>
      </c>
      <c r="E1638" t="s">
        <v>1112</v>
      </c>
      <c r="F1638">
        <v>669.08</v>
      </c>
    </row>
    <row r="1639" spans="1:6" x14ac:dyDescent="0.3">
      <c r="A1639">
        <v>1638</v>
      </c>
      <c r="B1639" s="1">
        <v>42334</v>
      </c>
      <c r="C1639" t="s">
        <v>1583</v>
      </c>
      <c r="D1639" t="s">
        <v>11</v>
      </c>
      <c r="E1639" t="s">
        <v>1584</v>
      </c>
      <c r="F1639">
        <v>438.33600000000001</v>
      </c>
    </row>
    <row r="1640" spans="1:6" x14ac:dyDescent="0.3">
      <c r="A1640">
        <v>1639</v>
      </c>
      <c r="B1640" s="1">
        <v>42881</v>
      </c>
      <c r="C1640" t="s">
        <v>1585</v>
      </c>
      <c r="D1640" t="s">
        <v>44</v>
      </c>
      <c r="E1640" t="s">
        <v>1586</v>
      </c>
      <c r="F1640">
        <v>19.440000000000001</v>
      </c>
    </row>
    <row r="1641" spans="1:6" x14ac:dyDescent="0.3">
      <c r="A1641">
        <v>1640</v>
      </c>
      <c r="B1641" s="1">
        <v>42881</v>
      </c>
      <c r="C1641" t="s">
        <v>1585</v>
      </c>
      <c r="D1641" t="s">
        <v>44</v>
      </c>
      <c r="E1641" t="s">
        <v>805</v>
      </c>
      <c r="F1641">
        <v>9.64</v>
      </c>
    </row>
    <row r="1642" spans="1:6" x14ac:dyDescent="0.3">
      <c r="A1642">
        <v>1641</v>
      </c>
      <c r="B1642" s="1">
        <v>42881</v>
      </c>
      <c r="C1642" t="s">
        <v>1585</v>
      </c>
      <c r="D1642" t="s">
        <v>44</v>
      </c>
      <c r="E1642" t="s">
        <v>111</v>
      </c>
      <c r="F1642">
        <v>12.7</v>
      </c>
    </row>
    <row r="1643" spans="1:6" x14ac:dyDescent="0.3">
      <c r="A1643">
        <v>1642</v>
      </c>
      <c r="B1643" s="1">
        <v>42881</v>
      </c>
      <c r="C1643" t="s">
        <v>1585</v>
      </c>
      <c r="D1643" t="s">
        <v>44</v>
      </c>
      <c r="E1643" t="s">
        <v>147</v>
      </c>
      <c r="F1643">
        <v>41.37</v>
      </c>
    </row>
    <row r="1644" spans="1:6" x14ac:dyDescent="0.3">
      <c r="A1644">
        <v>1643</v>
      </c>
      <c r="B1644" s="1">
        <v>42337</v>
      </c>
      <c r="C1644" t="s">
        <v>1587</v>
      </c>
      <c r="D1644" t="s">
        <v>29</v>
      </c>
      <c r="E1644" t="s">
        <v>200</v>
      </c>
      <c r="F1644">
        <v>12.624000000000001</v>
      </c>
    </row>
    <row r="1645" spans="1:6" x14ac:dyDescent="0.3">
      <c r="A1645">
        <v>1644</v>
      </c>
      <c r="B1645" s="1">
        <v>42448</v>
      </c>
      <c r="C1645" t="s">
        <v>288</v>
      </c>
      <c r="D1645" t="s">
        <v>11</v>
      </c>
      <c r="E1645" t="s">
        <v>597</v>
      </c>
      <c r="F1645">
        <v>1247.6400000000001</v>
      </c>
    </row>
    <row r="1646" spans="1:6" x14ac:dyDescent="0.3">
      <c r="A1646">
        <v>1645</v>
      </c>
      <c r="B1646" s="1">
        <v>42448</v>
      </c>
      <c r="C1646" t="s">
        <v>288</v>
      </c>
      <c r="D1646" t="s">
        <v>11</v>
      </c>
      <c r="E1646" t="s">
        <v>1588</v>
      </c>
      <c r="F1646">
        <v>3149.93</v>
      </c>
    </row>
    <row r="1647" spans="1:6" x14ac:dyDescent="0.3">
      <c r="A1647">
        <v>1646</v>
      </c>
      <c r="B1647" s="1">
        <v>42448</v>
      </c>
      <c r="C1647" t="s">
        <v>288</v>
      </c>
      <c r="D1647" t="s">
        <v>11</v>
      </c>
      <c r="E1647" t="s">
        <v>1589</v>
      </c>
      <c r="F1647">
        <v>209.7</v>
      </c>
    </row>
    <row r="1648" spans="1:6" x14ac:dyDescent="0.3">
      <c r="A1648">
        <v>1647</v>
      </c>
      <c r="B1648" s="1">
        <v>42675</v>
      </c>
      <c r="C1648" t="s">
        <v>286</v>
      </c>
      <c r="D1648" t="s">
        <v>44</v>
      </c>
      <c r="E1648" t="s">
        <v>274</v>
      </c>
      <c r="F1648">
        <v>35.36</v>
      </c>
    </row>
    <row r="1649" spans="1:6" x14ac:dyDescent="0.3">
      <c r="A1649">
        <v>1648</v>
      </c>
      <c r="B1649" s="1">
        <v>42675</v>
      </c>
      <c r="C1649" t="s">
        <v>286</v>
      </c>
      <c r="D1649" t="s">
        <v>44</v>
      </c>
      <c r="E1649" t="s">
        <v>1590</v>
      </c>
      <c r="F1649">
        <v>3.1680000000000001</v>
      </c>
    </row>
    <row r="1650" spans="1:6" x14ac:dyDescent="0.3">
      <c r="A1650">
        <v>1649</v>
      </c>
      <c r="B1650" s="1">
        <v>42639</v>
      </c>
      <c r="C1650" t="s">
        <v>738</v>
      </c>
      <c r="D1650" t="s">
        <v>44</v>
      </c>
      <c r="E1650" t="s">
        <v>1591</v>
      </c>
      <c r="F1650">
        <v>121.104</v>
      </c>
    </row>
    <row r="1651" spans="1:6" x14ac:dyDescent="0.3">
      <c r="A1651">
        <v>1650</v>
      </c>
      <c r="B1651" s="1">
        <v>42639</v>
      </c>
      <c r="C1651" t="s">
        <v>738</v>
      </c>
      <c r="D1651" t="s">
        <v>44</v>
      </c>
      <c r="E1651" t="s">
        <v>1592</v>
      </c>
      <c r="F1651">
        <v>45.893999999999998</v>
      </c>
    </row>
    <row r="1652" spans="1:6" x14ac:dyDescent="0.3">
      <c r="A1652">
        <v>1651</v>
      </c>
      <c r="B1652" s="1">
        <v>42245</v>
      </c>
      <c r="C1652" t="s">
        <v>1593</v>
      </c>
      <c r="D1652" t="s">
        <v>11</v>
      </c>
      <c r="E1652" t="s">
        <v>1594</v>
      </c>
      <c r="F1652">
        <v>109.92</v>
      </c>
    </row>
    <row r="1653" spans="1:6" x14ac:dyDescent="0.3">
      <c r="A1653">
        <v>1652</v>
      </c>
      <c r="B1653" s="1">
        <v>42245</v>
      </c>
      <c r="C1653" t="s">
        <v>1593</v>
      </c>
      <c r="D1653" t="s">
        <v>11</v>
      </c>
      <c r="E1653" t="s">
        <v>1595</v>
      </c>
      <c r="F1653">
        <v>13.36</v>
      </c>
    </row>
    <row r="1654" spans="1:6" x14ac:dyDescent="0.3">
      <c r="A1654">
        <v>1653</v>
      </c>
      <c r="B1654" s="1">
        <v>43422</v>
      </c>
      <c r="C1654" t="s">
        <v>1596</v>
      </c>
      <c r="D1654" t="s">
        <v>11</v>
      </c>
      <c r="E1654" t="s">
        <v>136</v>
      </c>
      <c r="F1654">
        <v>169.68</v>
      </c>
    </row>
    <row r="1655" spans="1:6" x14ac:dyDescent="0.3">
      <c r="A1655">
        <v>1654</v>
      </c>
      <c r="B1655" s="1">
        <v>43422</v>
      </c>
      <c r="C1655" t="s">
        <v>1596</v>
      </c>
      <c r="D1655" t="s">
        <v>11</v>
      </c>
      <c r="E1655" t="s">
        <v>678</v>
      </c>
      <c r="F1655">
        <v>132.52000000000001</v>
      </c>
    </row>
    <row r="1656" spans="1:6" x14ac:dyDescent="0.3">
      <c r="A1656">
        <v>1655</v>
      </c>
      <c r="B1656" s="1">
        <v>43422</v>
      </c>
      <c r="C1656" t="s">
        <v>1596</v>
      </c>
      <c r="D1656" t="s">
        <v>11</v>
      </c>
      <c r="E1656" t="s">
        <v>1597</v>
      </c>
      <c r="F1656">
        <v>2.96</v>
      </c>
    </row>
    <row r="1657" spans="1:6" x14ac:dyDescent="0.3">
      <c r="A1657">
        <v>1656</v>
      </c>
      <c r="B1657" s="1">
        <v>43422</v>
      </c>
      <c r="C1657" t="s">
        <v>1596</v>
      </c>
      <c r="D1657" t="s">
        <v>11</v>
      </c>
      <c r="E1657" t="s">
        <v>1598</v>
      </c>
      <c r="F1657">
        <v>8.4480000000000004</v>
      </c>
    </row>
    <row r="1658" spans="1:6" x14ac:dyDescent="0.3">
      <c r="A1658">
        <v>1657</v>
      </c>
      <c r="B1658" s="1">
        <v>43422</v>
      </c>
      <c r="C1658" t="s">
        <v>1596</v>
      </c>
      <c r="D1658" t="s">
        <v>11</v>
      </c>
      <c r="E1658" t="s">
        <v>1333</v>
      </c>
      <c r="F1658">
        <v>95.94</v>
      </c>
    </row>
    <row r="1659" spans="1:6" x14ac:dyDescent="0.3">
      <c r="A1659">
        <v>1658</v>
      </c>
      <c r="B1659" s="1">
        <v>42136</v>
      </c>
      <c r="C1659" t="s">
        <v>1048</v>
      </c>
      <c r="D1659" t="s">
        <v>29</v>
      </c>
      <c r="E1659" t="s">
        <v>781</v>
      </c>
      <c r="F1659">
        <v>34.79</v>
      </c>
    </row>
    <row r="1660" spans="1:6" x14ac:dyDescent="0.3">
      <c r="A1660">
        <v>1659</v>
      </c>
      <c r="B1660" s="1">
        <v>43120</v>
      </c>
      <c r="C1660" t="s">
        <v>1599</v>
      </c>
      <c r="D1660" t="s">
        <v>11</v>
      </c>
      <c r="E1660" t="s">
        <v>1600</v>
      </c>
      <c r="F1660">
        <v>160.77600000000001</v>
      </c>
    </row>
    <row r="1661" spans="1:6" x14ac:dyDescent="0.3">
      <c r="A1661">
        <v>1660</v>
      </c>
      <c r="B1661" s="1">
        <v>43403</v>
      </c>
      <c r="C1661" t="s">
        <v>1601</v>
      </c>
      <c r="D1661" t="s">
        <v>11</v>
      </c>
      <c r="E1661" t="s">
        <v>1192</v>
      </c>
      <c r="F1661">
        <v>88.751999999999995</v>
      </c>
    </row>
    <row r="1662" spans="1:6" x14ac:dyDescent="0.3">
      <c r="A1662">
        <v>1661</v>
      </c>
      <c r="B1662" s="1">
        <v>43403</v>
      </c>
      <c r="C1662" t="s">
        <v>1601</v>
      </c>
      <c r="D1662" t="s">
        <v>11</v>
      </c>
      <c r="E1662" t="s">
        <v>1244</v>
      </c>
      <c r="F1662">
        <v>13.904</v>
      </c>
    </row>
    <row r="1663" spans="1:6" x14ac:dyDescent="0.3">
      <c r="A1663">
        <v>1662</v>
      </c>
      <c r="B1663" s="1">
        <v>43220</v>
      </c>
      <c r="C1663" t="s">
        <v>1355</v>
      </c>
      <c r="D1663" t="s">
        <v>44</v>
      </c>
      <c r="E1663" t="s">
        <v>1389</v>
      </c>
      <c r="F1663">
        <v>677.58</v>
      </c>
    </row>
    <row r="1664" spans="1:6" x14ac:dyDescent="0.3">
      <c r="A1664">
        <v>1663</v>
      </c>
      <c r="B1664" s="1">
        <v>43220</v>
      </c>
      <c r="C1664" t="s">
        <v>1355</v>
      </c>
      <c r="D1664" t="s">
        <v>44</v>
      </c>
      <c r="E1664" t="s">
        <v>1602</v>
      </c>
      <c r="F1664">
        <v>13.896000000000001</v>
      </c>
    </row>
    <row r="1665" spans="1:6" x14ac:dyDescent="0.3">
      <c r="A1665">
        <v>1664</v>
      </c>
      <c r="B1665" s="1">
        <v>43063</v>
      </c>
      <c r="C1665" t="s">
        <v>1603</v>
      </c>
      <c r="D1665" t="s">
        <v>29</v>
      </c>
      <c r="E1665" t="s">
        <v>693</v>
      </c>
      <c r="F1665">
        <v>41.92</v>
      </c>
    </row>
    <row r="1666" spans="1:6" x14ac:dyDescent="0.3">
      <c r="A1666">
        <v>1665</v>
      </c>
      <c r="B1666" s="1">
        <v>43063</v>
      </c>
      <c r="C1666" t="s">
        <v>1603</v>
      </c>
      <c r="D1666" t="s">
        <v>29</v>
      </c>
      <c r="E1666" t="s">
        <v>1031</v>
      </c>
      <c r="F1666">
        <v>297.57600000000002</v>
      </c>
    </row>
    <row r="1667" spans="1:6" x14ac:dyDescent="0.3">
      <c r="A1667">
        <v>1666</v>
      </c>
      <c r="B1667" s="1">
        <v>43063</v>
      </c>
      <c r="C1667" t="s">
        <v>1603</v>
      </c>
      <c r="D1667" t="s">
        <v>29</v>
      </c>
      <c r="E1667" t="s">
        <v>1604</v>
      </c>
      <c r="F1667">
        <v>4.3440000000000003</v>
      </c>
    </row>
    <row r="1668" spans="1:6" x14ac:dyDescent="0.3">
      <c r="A1668">
        <v>1667</v>
      </c>
      <c r="B1668" s="1">
        <v>43063</v>
      </c>
      <c r="C1668" t="s">
        <v>1603</v>
      </c>
      <c r="D1668" t="s">
        <v>29</v>
      </c>
      <c r="E1668" t="s">
        <v>1605</v>
      </c>
      <c r="F1668">
        <v>94.992000000000004</v>
      </c>
    </row>
    <row r="1669" spans="1:6" x14ac:dyDescent="0.3">
      <c r="A1669">
        <v>1668</v>
      </c>
      <c r="B1669" s="1">
        <v>43063</v>
      </c>
      <c r="C1669" t="s">
        <v>1603</v>
      </c>
      <c r="D1669" t="s">
        <v>29</v>
      </c>
      <c r="E1669" t="s">
        <v>1606</v>
      </c>
      <c r="F1669">
        <v>74.352000000000004</v>
      </c>
    </row>
    <row r="1670" spans="1:6" x14ac:dyDescent="0.3">
      <c r="A1670">
        <v>1669</v>
      </c>
      <c r="B1670" s="1">
        <v>43063</v>
      </c>
      <c r="C1670" t="s">
        <v>1603</v>
      </c>
      <c r="D1670" t="s">
        <v>29</v>
      </c>
      <c r="E1670" t="s">
        <v>936</v>
      </c>
      <c r="F1670">
        <v>14.04</v>
      </c>
    </row>
    <row r="1671" spans="1:6" x14ac:dyDescent="0.3">
      <c r="A1671">
        <v>1670</v>
      </c>
      <c r="B1671" s="1">
        <v>42379</v>
      </c>
      <c r="C1671" t="s">
        <v>1456</v>
      </c>
      <c r="D1671" t="s">
        <v>44</v>
      </c>
      <c r="E1671" t="s">
        <v>606</v>
      </c>
      <c r="F1671">
        <v>1018.104</v>
      </c>
    </row>
    <row r="1672" spans="1:6" x14ac:dyDescent="0.3">
      <c r="A1672">
        <v>1671</v>
      </c>
      <c r="B1672" s="1">
        <v>43392</v>
      </c>
      <c r="C1672" t="s">
        <v>1556</v>
      </c>
      <c r="D1672" t="s">
        <v>29</v>
      </c>
      <c r="E1672" t="s">
        <v>1607</v>
      </c>
      <c r="F1672">
        <v>16.68</v>
      </c>
    </row>
    <row r="1673" spans="1:6" x14ac:dyDescent="0.3">
      <c r="A1673">
        <v>1672</v>
      </c>
      <c r="B1673" s="1">
        <v>42816</v>
      </c>
      <c r="C1673" t="s">
        <v>1608</v>
      </c>
      <c r="D1673" t="s">
        <v>11</v>
      </c>
      <c r="E1673" t="s">
        <v>1223</v>
      </c>
      <c r="F1673">
        <v>58.58</v>
      </c>
    </row>
    <row r="1674" spans="1:6" x14ac:dyDescent="0.3">
      <c r="A1674">
        <v>1673</v>
      </c>
      <c r="B1674" s="1">
        <v>43284</v>
      </c>
      <c r="C1674" t="s">
        <v>1131</v>
      </c>
      <c r="D1674" t="s">
        <v>29</v>
      </c>
      <c r="E1674" t="s">
        <v>106</v>
      </c>
      <c r="F1674">
        <v>167.96799999999999</v>
      </c>
    </row>
    <row r="1675" spans="1:6" x14ac:dyDescent="0.3">
      <c r="A1675">
        <v>1674</v>
      </c>
      <c r="B1675" s="1">
        <v>42715</v>
      </c>
      <c r="C1675" t="s">
        <v>1609</v>
      </c>
      <c r="D1675" t="s">
        <v>7</v>
      </c>
      <c r="E1675" t="s">
        <v>751</v>
      </c>
      <c r="F1675">
        <v>196.62</v>
      </c>
    </row>
    <row r="1676" spans="1:6" x14ac:dyDescent="0.3">
      <c r="A1676">
        <v>1675</v>
      </c>
      <c r="B1676" s="1">
        <v>42630</v>
      </c>
      <c r="C1676" t="s">
        <v>786</v>
      </c>
      <c r="D1676" t="s">
        <v>29</v>
      </c>
      <c r="E1676" t="s">
        <v>1322</v>
      </c>
      <c r="F1676">
        <v>21.936</v>
      </c>
    </row>
    <row r="1677" spans="1:6" x14ac:dyDescent="0.3">
      <c r="A1677">
        <v>1676</v>
      </c>
      <c r="B1677" s="1">
        <v>42630</v>
      </c>
      <c r="C1677" t="s">
        <v>786</v>
      </c>
      <c r="D1677" t="s">
        <v>29</v>
      </c>
      <c r="E1677" t="s">
        <v>1542</v>
      </c>
      <c r="F1677">
        <v>6.5880000000000001</v>
      </c>
    </row>
    <row r="1678" spans="1:6" x14ac:dyDescent="0.3">
      <c r="A1678">
        <v>1677</v>
      </c>
      <c r="B1678" s="1">
        <v>42873</v>
      </c>
      <c r="C1678" t="s">
        <v>1610</v>
      </c>
      <c r="D1678" t="s">
        <v>11</v>
      </c>
      <c r="E1678" t="s">
        <v>91</v>
      </c>
      <c r="F1678">
        <v>104.28</v>
      </c>
    </row>
    <row r="1679" spans="1:6" x14ac:dyDescent="0.3">
      <c r="A1679">
        <v>1678</v>
      </c>
      <c r="B1679" s="1">
        <v>42873</v>
      </c>
      <c r="C1679" t="s">
        <v>1610</v>
      </c>
      <c r="D1679" t="s">
        <v>11</v>
      </c>
      <c r="E1679" t="s">
        <v>157</v>
      </c>
      <c r="F1679">
        <v>17.940000000000001</v>
      </c>
    </row>
    <row r="1680" spans="1:6" x14ac:dyDescent="0.3">
      <c r="A1680">
        <v>1679</v>
      </c>
      <c r="B1680" s="1">
        <v>42254</v>
      </c>
      <c r="C1680" t="s">
        <v>364</v>
      </c>
      <c r="D1680" t="s">
        <v>44</v>
      </c>
      <c r="E1680" t="s">
        <v>1279</v>
      </c>
      <c r="F1680">
        <v>64.784000000000006</v>
      </c>
    </row>
    <row r="1681" spans="1:6" x14ac:dyDescent="0.3">
      <c r="A1681">
        <v>1680</v>
      </c>
      <c r="B1681" s="1">
        <v>42254</v>
      </c>
      <c r="C1681" t="s">
        <v>364</v>
      </c>
      <c r="D1681" t="s">
        <v>44</v>
      </c>
      <c r="E1681" t="s">
        <v>1229</v>
      </c>
      <c r="F1681">
        <v>32.381999999999998</v>
      </c>
    </row>
    <row r="1682" spans="1:6" x14ac:dyDescent="0.3">
      <c r="A1682">
        <v>1681</v>
      </c>
      <c r="B1682" s="1">
        <v>42254</v>
      </c>
      <c r="C1682" t="s">
        <v>364</v>
      </c>
      <c r="D1682" t="s">
        <v>44</v>
      </c>
      <c r="E1682" t="s">
        <v>1611</v>
      </c>
      <c r="F1682">
        <v>42.368000000000002</v>
      </c>
    </row>
    <row r="1683" spans="1:6" x14ac:dyDescent="0.3">
      <c r="A1683">
        <v>1682</v>
      </c>
      <c r="B1683" s="1">
        <v>42254</v>
      </c>
      <c r="C1683" t="s">
        <v>364</v>
      </c>
      <c r="D1683" t="s">
        <v>44</v>
      </c>
      <c r="E1683" t="s">
        <v>1612</v>
      </c>
      <c r="F1683">
        <v>399.54</v>
      </c>
    </row>
    <row r="1684" spans="1:6" x14ac:dyDescent="0.3">
      <c r="A1684">
        <v>1683</v>
      </c>
      <c r="B1684" s="1">
        <v>43007</v>
      </c>
      <c r="C1684" t="s">
        <v>1613</v>
      </c>
      <c r="D1684" t="s">
        <v>11</v>
      </c>
      <c r="E1684" t="s">
        <v>953</v>
      </c>
      <c r="F1684">
        <v>18.97</v>
      </c>
    </row>
    <row r="1685" spans="1:6" x14ac:dyDescent="0.3">
      <c r="A1685">
        <v>1684</v>
      </c>
      <c r="B1685" s="1">
        <v>43046</v>
      </c>
      <c r="C1685" t="s">
        <v>370</v>
      </c>
      <c r="D1685" t="s">
        <v>11</v>
      </c>
      <c r="E1685" t="s">
        <v>934</v>
      </c>
      <c r="F1685">
        <v>14.82</v>
      </c>
    </row>
    <row r="1686" spans="1:6" x14ac:dyDescent="0.3">
      <c r="A1686">
        <v>1685</v>
      </c>
      <c r="B1686" s="1">
        <v>43214</v>
      </c>
      <c r="C1686" t="s">
        <v>1448</v>
      </c>
      <c r="D1686" t="s">
        <v>44</v>
      </c>
      <c r="E1686" t="s">
        <v>1614</v>
      </c>
      <c r="F1686">
        <v>99.28</v>
      </c>
    </row>
    <row r="1687" spans="1:6" x14ac:dyDescent="0.3">
      <c r="A1687">
        <v>1686</v>
      </c>
      <c r="B1687" s="1">
        <v>43214</v>
      </c>
      <c r="C1687" t="s">
        <v>1448</v>
      </c>
      <c r="D1687" t="s">
        <v>44</v>
      </c>
      <c r="E1687" t="s">
        <v>1345</v>
      </c>
      <c r="F1687">
        <v>1.1879999999999999</v>
      </c>
    </row>
    <row r="1688" spans="1:6" x14ac:dyDescent="0.3">
      <c r="A1688">
        <v>1687</v>
      </c>
      <c r="B1688" s="1">
        <v>43214</v>
      </c>
      <c r="C1688" t="s">
        <v>1448</v>
      </c>
      <c r="D1688" t="s">
        <v>44</v>
      </c>
      <c r="E1688" t="s">
        <v>1615</v>
      </c>
      <c r="F1688">
        <v>7.5179999999999998</v>
      </c>
    </row>
    <row r="1689" spans="1:6" x14ac:dyDescent="0.3">
      <c r="A1689">
        <v>1688</v>
      </c>
      <c r="B1689" s="1">
        <v>43444</v>
      </c>
      <c r="C1689" t="s">
        <v>1540</v>
      </c>
      <c r="D1689" t="s">
        <v>44</v>
      </c>
      <c r="E1689" t="s">
        <v>1095</v>
      </c>
      <c r="F1689">
        <v>10.368</v>
      </c>
    </row>
    <row r="1690" spans="1:6" x14ac:dyDescent="0.3">
      <c r="A1690">
        <v>1689</v>
      </c>
      <c r="B1690" s="1">
        <v>43444</v>
      </c>
      <c r="C1690" t="s">
        <v>1540</v>
      </c>
      <c r="D1690" t="s">
        <v>44</v>
      </c>
      <c r="E1690" t="s">
        <v>928</v>
      </c>
      <c r="F1690">
        <v>310.88</v>
      </c>
    </row>
    <row r="1691" spans="1:6" x14ac:dyDescent="0.3">
      <c r="A1691">
        <v>1690</v>
      </c>
      <c r="B1691" s="1">
        <v>42232</v>
      </c>
      <c r="C1691" t="s">
        <v>191</v>
      </c>
      <c r="D1691" t="s">
        <v>44</v>
      </c>
      <c r="E1691" t="s">
        <v>22</v>
      </c>
      <c r="F1691">
        <v>853.09199999999998</v>
      </c>
    </row>
    <row r="1692" spans="1:6" x14ac:dyDescent="0.3">
      <c r="A1692">
        <v>1691</v>
      </c>
      <c r="B1692" s="1">
        <v>43443</v>
      </c>
      <c r="C1692" t="s">
        <v>1616</v>
      </c>
      <c r="D1692" t="s">
        <v>29</v>
      </c>
      <c r="E1692" t="s">
        <v>1574</v>
      </c>
      <c r="F1692">
        <v>33.450000000000003</v>
      </c>
    </row>
    <row r="1693" spans="1:6" x14ac:dyDescent="0.3">
      <c r="A1693">
        <v>1692</v>
      </c>
      <c r="B1693" s="1">
        <v>43443</v>
      </c>
      <c r="C1693" t="s">
        <v>1616</v>
      </c>
      <c r="D1693" t="s">
        <v>29</v>
      </c>
      <c r="E1693" t="s">
        <v>117</v>
      </c>
      <c r="F1693">
        <v>10.4</v>
      </c>
    </row>
    <row r="1694" spans="1:6" x14ac:dyDescent="0.3">
      <c r="A1694">
        <v>1693</v>
      </c>
      <c r="B1694" s="1">
        <v>42808</v>
      </c>
      <c r="C1694" t="s">
        <v>1617</v>
      </c>
      <c r="D1694" t="s">
        <v>44</v>
      </c>
      <c r="E1694" t="s">
        <v>726</v>
      </c>
      <c r="F1694">
        <v>21.88</v>
      </c>
    </row>
    <row r="1695" spans="1:6" x14ac:dyDescent="0.3">
      <c r="A1695">
        <v>1694</v>
      </c>
      <c r="B1695" s="1">
        <v>42912</v>
      </c>
      <c r="C1695" t="s">
        <v>1381</v>
      </c>
      <c r="D1695" t="s">
        <v>29</v>
      </c>
      <c r="E1695" t="s">
        <v>1618</v>
      </c>
      <c r="F1695">
        <v>13.616</v>
      </c>
    </row>
    <row r="1696" spans="1:6" x14ac:dyDescent="0.3">
      <c r="A1696">
        <v>1695</v>
      </c>
      <c r="B1696" s="1">
        <v>42638</v>
      </c>
      <c r="C1696" t="s">
        <v>902</v>
      </c>
      <c r="D1696" t="s">
        <v>44</v>
      </c>
      <c r="E1696" t="s">
        <v>1619</v>
      </c>
      <c r="F1696">
        <v>63.96</v>
      </c>
    </row>
    <row r="1697" spans="1:6" x14ac:dyDescent="0.3">
      <c r="A1697">
        <v>1696</v>
      </c>
      <c r="B1697" s="1">
        <v>42638</v>
      </c>
      <c r="C1697" t="s">
        <v>902</v>
      </c>
      <c r="D1697" t="s">
        <v>44</v>
      </c>
      <c r="E1697" t="s">
        <v>460</v>
      </c>
      <c r="F1697">
        <v>14.46</v>
      </c>
    </row>
    <row r="1698" spans="1:6" x14ac:dyDescent="0.3">
      <c r="A1698">
        <v>1697</v>
      </c>
      <c r="B1698" s="1">
        <v>42638</v>
      </c>
      <c r="C1698" t="s">
        <v>902</v>
      </c>
      <c r="D1698" t="s">
        <v>44</v>
      </c>
      <c r="E1698" t="s">
        <v>106</v>
      </c>
      <c r="F1698">
        <v>104.98</v>
      </c>
    </row>
    <row r="1699" spans="1:6" x14ac:dyDescent="0.3">
      <c r="A1699">
        <v>1698</v>
      </c>
      <c r="B1699" s="1">
        <v>42731</v>
      </c>
      <c r="C1699" t="s">
        <v>492</v>
      </c>
      <c r="D1699" t="s">
        <v>11</v>
      </c>
      <c r="E1699" t="s">
        <v>967</v>
      </c>
      <c r="F1699">
        <v>106.96</v>
      </c>
    </row>
    <row r="1700" spans="1:6" x14ac:dyDescent="0.3">
      <c r="A1700">
        <v>1699</v>
      </c>
      <c r="B1700" s="1">
        <v>42731</v>
      </c>
      <c r="C1700" t="s">
        <v>492</v>
      </c>
      <c r="D1700" t="s">
        <v>11</v>
      </c>
      <c r="E1700" t="s">
        <v>1620</v>
      </c>
      <c r="F1700">
        <v>21.56</v>
      </c>
    </row>
    <row r="1701" spans="1:6" x14ac:dyDescent="0.3">
      <c r="A1701">
        <v>1700</v>
      </c>
      <c r="B1701" s="1">
        <v>42158</v>
      </c>
      <c r="C1701" t="s">
        <v>182</v>
      </c>
      <c r="D1701" t="s">
        <v>11</v>
      </c>
      <c r="E1701" t="s">
        <v>1237</v>
      </c>
      <c r="F1701">
        <v>515.88</v>
      </c>
    </row>
    <row r="1702" spans="1:6" x14ac:dyDescent="0.3">
      <c r="A1702">
        <v>1701</v>
      </c>
      <c r="B1702" s="1">
        <v>42564</v>
      </c>
      <c r="C1702" t="s">
        <v>1401</v>
      </c>
      <c r="D1702" t="s">
        <v>44</v>
      </c>
      <c r="E1702" t="s">
        <v>1154</v>
      </c>
      <c r="F1702">
        <v>11.808</v>
      </c>
    </row>
    <row r="1703" spans="1:6" x14ac:dyDescent="0.3">
      <c r="A1703">
        <v>1702</v>
      </c>
      <c r="B1703" s="1">
        <v>42564</v>
      </c>
      <c r="C1703" t="s">
        <v>1401</v>
      </c>
      <c r="D1703" t="s">
        <v>44</v>
      </c>
      <c r="E1703" t="s">
        <v>687</v>
      </c>
      <c r="F1703">
        <v>1931.04</v>
      </c>
    </row>
    <row r="1704" spans="1:6" x14ac:dyDescent="0.3">
      <c r="A1704">
        <v>1703</v>
      </c>
      <c r="B1704" s="1">
        <v>42564</v>
      </c>
      <c r="C1704" t="s">
        <v>1401</v>
      </c>
      <c r="D1704" t="s">
        <v>44</v>
      </c>
      <c r="E1704" t="s">
        <v>59</v>
      </c>
      <c r="F1704">
        <v>9.9600000000000009</v>
      </c>
    </row>
    <row r="1705" spans="1:6" x14ac:dyDescent="0.3">
      <c r="A1705">
        <v>1704</v>
      </c>
      <c r="B1705" s="1">
        <v>42037</v>
      </c>
      <c r="C1705" t="s">
        <v>1621</v>
      </c>
      <c r="D1705" t="s">
        <v>11</v>
      </c>
      <c r="E1705" t="s">
        <v>200</v>
      </c>
      <c r="F1705">
        <v>12.35</v>
      </c>
    </row>
    <row r="1706" spans="1:6" x14ac:dyDescent="0.3">
      <c r="A1706">
        <v>1705</v>
      </c>
      <c r="B1706" s="1">
        <v>42802</v>
      </c>
      <c r="C1706" t="s">
        <v>978</v>
      </c>
      <c r="D1706" t="s">
        <v>11</v>
      </c>
      <c r="E1706" t="s">
        <v>1227</v>
      </c>
      <c r="F1706">
        <v>9.702</v>
      </c>
    </row>
    <row r="1707" spans="1:6" x14ac:dyDescent="0.3">
      <c r="A1707">
        <v>1706</v>
      </c>
      <c r="B1707" s="1">
        <v>42696</v>
      </c>
      <c r="C1707" t="s">
        <v>26</v>
      </c>
      <c r="D1707" t="s">
        <v>44</v>
      </c>
      <c r="E1707" t="s">
        <v>911</v>
      </c>
      <c r="F1707">
        <v>11.61</v>
      </c>
    </row>
    <row r="1708" spans="1:6" x14ac:dyDescent="0.3">
      <c r="A1708">
        <v>1707</v>
      </c>
      <c r="B1708" s="1">
        <v>43403</v>
      </c>
      <c r="C1708" t="s">
        <v>1622</v>
      </c>
      <c r="D1708" t="s">
        <v>11</v>
      </c>
      <c r="E1708" t="s">
        <v>1623</v>
      </c>
      <c r="F1708">
        <v>43.86</v>
      </c>
    </row>
    <row r="1709" spans="1:6" x14ac:dyDescent="0.3">
      <c r="A1709">
        <v>1708</v>
      </c>
      <c r="B1709" s="1">
        <v>43403</v>
      </c>
      <c r="C1709" t="s">
        <v>1622</v>
      </c>
      <c r="D1709" t="s">
        <v>11</v>
      </c>
      <c r="E1709" t="s">
        <v>1341</v>
      </c>
      <c r="F1709">
        <v>148.47999999999999</v>
      </c>
    </row>
    <row r="1710" spans="1:6" x14ac:dyDescent="0.3">
      <c r="A1710">
        <v>1709</v>
      </c>
      <c r="B1710" s="1">
        <v>43403</v>
      </c>
      <c r="C1710" t="s">
        <v>1622</v>
      </c>
      <c r="D1710" t="s">
        <v>11</v>
      </c>
      <c r="E1710" t="s">
        <v>1624</v>
      </c>
      <c r="F1710">
        <v>7.42</v>
      </c>
    </row>
    <row r="1711" spans="1:6" x14ac:dyDescent="0.3">
      <c r="A1711">
        <v>1710</v>
      </c>
      <c r="B1711" s="1">
        <v>43403</v>
      </c>
      <c r="C1711" t="s">
        <v>1622</v>
      </c>
      <c r="D1711" t="s">
        <v>11</v>
      </c>
      <c r="E1711" t="s">
        <v>86</v>
      </c>
      <c r="F1711">
        <v>71.992000000000004</v>
      </c>
    </row>
    <row r="1712" spans="1:6" x14ac:dyDescent="0.3">
      <c r="A1712">
        <v>1711</v>
      </c>
      <c r="B1712" s="1">
        <v>43403</v>
      </c>
      <c r="C1712" t="s">
        <v>1622</v>
      </c>
      <c r="D1712" t="s">
        <v>11</v>
      </c>
      <c r="E1712" t="s">
        <v>281</v>
      </c>
      <c r="F1712">
        <v>19.899999999999999</v>
      </c>
    </row>
    <row r="1713" spans="1:6" x14ac:dyDescent="0.3">
      <c r="A1713">
        <v>1712</v>
      </c>
      <c r="B1713" s="1">
        <v>43403</v>
      </c>
      <c r="C1713" t="s">
        <v>1622</v>
      </c>
      <c r="D1713" t="s">
        <v>11</v>
      </c>
      <c r="E1713" t="s">
        <v>259</v>
      </c>
      <c r="F1713">
        <v>1702.12</v>
      </c>
    </row>
    <row r="1714" spans="1:6" x14ac:dyDescent="0.3">
      <c r="A1714">
        <v>1713</v>
      </c>
      <c r="B1714" s="1">
        <v>42399</v>
      </c>
      <c r="C1714" t="s">
        <v>615</v>
      </c>
      <c r="D1714" t="s">
        <v>29</v>
      </c>
      <c r="E1714" t="s">
        <v>1625</v>
      </c>
      <c r="F1714">
        <v>14.304</v>
      </c>
    </row>
    <row r="1715" spans="1:6" x14ac:dyDescent="0.3">
      <c r="A1715">
        <v>1714</v>
      </c>
      <c r="B1715" s="1">
        <v>43351</v>
      </c>
      <c r="C1715" t="s">
        <v>1601</v>
      </c>
      <c r="D1715" t="s">
        <v>29</v>
      </c>
      <c r="E1715" t="s">
        <v>294</v>
      </c>
      <c r="F1715">
        <v>765.625</v>
      </c>
    </row>
    <row r="1716" spans="1:6" x14ac:dyDescent="0.3">
      <c r="A1716">
        <v>1715</v>
      </c>
      <c r="B1716" s="1">
        <v>43380</v>
      </c>
      <c r="C1716" t="s">
        <v>917</v>
      </c>
      <c r="D1716" t="s">
        <v>11</v>
      </c>
      <c r="E1716" t="s">
        <v>1626</v>
      </c>
      <c r="F1716">
        <v>307.666</v>
      </c>
    </row>
    <row r="1717" spans="1:6" x14ac:dyDescent="0.3">
      <c r="A1717">
        <v>1716</v>
      </c>
      <c r="B1717" s="1">
        <v>42855</v>
      </c>
      <c r="C1717" t="s">
        <v>808</v>
      </c>
      <c r="D1717" t="s">
        <v>44</v>
      </c>
      <c r="E1717" t="s">
        <v>460</v>
      </c>
      <c r="F1717">
        <v>7.7119999999999997</v>
      </c>
    </row>
    <row r="1718" spans="1:6" x14ac:dyDescent="0.3">
      <c r="A1718">
        <v>1717</v>
      </c>
      <c r="B1718" s="1">
        <v>42874</v>
      </c>
      <c r="C1718" t="s">
        <v>666</v>
      </c>
      <c r="D1718" t="s">
        <v>44</v>
      </c>
      <c r="E1718" t="s">
        <v>793</v>
      </c>
      <c r="F1718">
        <v>242.9</v>
      </c>
    </row>
    <row r="1719" spans="1:6" x14ac:dyDescent="0.3">
      <c r="A1719">
        <v>1718</v>
      </c>
      <c r="B1719" s="1">
        <v>42874</v>
      </c>
      <c r="C1719" t="s">
        <v>666</v>
      </c>
      <c r="D1719" t="s">
        <v>44</v>
      </c>
      <c r="E1719" t="s">
        <v>115</v>
      </c>
      <c r="F1719">
        <v>454.9</v>
      </c>
    </row>
    <row r="1720" spans="1:6" x14ac:dyDescent="0.3">
      <c r="A1720">
        <v>1719</v>
      </c>
      <c r="B1720" s="1">
        <v>42874</v>
      </c>
      <c r="C1720" t="s">
        <v>666</v>
      </c>
      <c r="D1720" t="s">
        <v>44</v>
      </c>
      <c r="E1720" t="s">
        <v>1627</v>
      </c>
      <c r="F1720">
        <v>35.92</v>
      </c>
    </row>
    <row r="1721" spans="1:6" x14ac:dyDescent="0.3">
      <c r="A1721">
        <v>1720</v>
      </c>
      <c r="B1721" s="1">
        <v>42874</v>
      </c>
      <c r="C1721" t="s">
        <v>666</v>
      </c>
      <c r="D1721" t="s">
        <v>44</v>
      </c>
      <c r="E1721" t="s">
        <v>781</v>
      </c>
      <c r="F1721">
        <v>39.76</v>
      </c>
    </row>
    <row r="1722" spans="1:6" x14ac:dyDescent="0.3">
      <c r="A1722">
        <v>1721</v>
      </c>
      <c r="B1722" s="1">
        <v>42874</v>
      </c>
      <c r="C1722" t="s">
        <v>666</v>
      </c>
      <c r="D1722" t="s">
        <v>44</v>
      </c>
      <c r="E1722" t="s">
        <v>782</v>
      </c>
      <c r="F1722">
        <v>47.744</v>
      </c>
    </row>
    <row r="1723" spans="1:6" x14ac:dyDescent="0.3">
      <c r="A1723">
        <v>1722</v>
      </c>
      <c r="B1723" s="1">
        <v>42724</v>
      </c>
      <c r="C1723" t="s">
        <v>148</v>
      </c>
      <c r="D1723" t="s">
        <v>29</v>
      </c>
      <c r="E1723" t="s">
        <v>1235</v>
      </c>
      <c r="F1723">
        <v>159.98400000000001</v>
      </c>
    </row>
    <row r="1724" spans="1:6" x14ac:dyDescent="0.3">
      <c r="A1724">
        <v>1723</v>
      </c>
      <c r="B1724" s="1">
        <v>42724</v>
      </c>
      <c r="C1724" t="s">
        <v>148</v>
      </c>
      <c r="D1724" t="s">
        <v>29</v>
      </c>
      <c r="E1724" t="s">
        <v>1628</v>
      </c>
      <c r="F1724">
        <v>255.96799999999999</v>
      </c>
    </row>
    <row r="1725" spans="1:6" x14ac:dyDescent="0.3">
      <c r="A1725">
        <v>1724</v>
      </c>
      <c r="B1725" s="1">
        <v>42724</v>
      </c>
      <c r="C1725" t="s">
        <v>148</v>
      </c>
      <c r="D1725" t="s">
        <v>29</v>
      </c>
      <c r="E1725" t="s">
        <v>1629</v>
      </c>
      <c r="F1725">
        <v>359.05799999999999</v>
      </c>
    </row>
    <row r="1726" spans="1:6" x14ac:dyDescent="0.3">
      <c r="A1726">
        <v>1725</v>
      </c>
      <c r="B1726" s="1">
        <v>42723</v>
      </c>
      <c r="C1726" t="s">
        <v>865</v>
      </c>
      <c r="D1726" t="s">
        <v>44</v>
      </c>
      <c r="E1726" t="s">
        <v>1630</v>
      </c>
      <c r="F1726">
        <v>434.35199999999998</v>
      </c>
    </row>
    <row r="1727" spans="1:6" x14ac:dyDescent="0.3">
      <c r="A1727">
        <v>1726</v>
      </c>
      <c r="B1727" s="1">
        <v>42723</v>
      </c>
      <c r="C1727" t="s">
        <v>865</v>
      </c>
      <c r="D1727" t="s">
        <v>44</v>
      </c>
      <c r="E1727" t="s">
        <v>1631</v>
      </c>
      <c r="F1727">
        <v>3.552</v>
      </c>
    </row>
    <row r="1728" spans="1:6" x14ac:dyDescent="0.3">
      <c r="A1728">
        <v>1727</v>
      </c>
      <c r="B1728" s="1">
        <v>42723</v>
      </c>
      <c r="C1728" t="s">
        <v>865</v>
      </c>
      <c r="D1728" t="s">
        <v>44</v>
      </c>
      <c r="E1728" t="s">
        <v>1632</v>
      </c>
      <c r="F1728">
        <v>88.831999999999994</v>
      </c>
    </row>
    <row r="1729" spans="1:6" x14ac:dyDescent="0.3">
      <c r="A1729">
        <v>1728</v>
      </c>
      <c r="B1729" s="1">
        <v>43219</v>
      </c>
      <c r="C1729" t="s">
        <v>1633</v>
      </c>
      <c r="D1729" t="s">
        <v>44</v>
      </c>
      <c r="E1729" t="s">
        <v>1634</v>
      </c>
      <c r="F1729">
        <v>1048.3499999999999</v>
      </c>
    </row>
    <row r="1730" spans="1:6" x14ac:dyDescent="0.3">
      <c r="A1730">
        <v>1729</v>
      </c>
      <c r="B1730" s="1">
        <v>42773</v>
      </c>
      <c r="C1730" t="s">
        <v>784</v>
      </c>
      <c r="D1730" t="s">
        <v>7</v>
      </c>
      <c r="E1730" t="s">
        <v>1577</v>
      </c>
      <c r="F1730">
        <v>100</v>
      </c>
    </row>
    <row r="1731" spans="1:6" x14ac:dyDescent="0.3">
      <c r="A1731">
        <v>1730</v>
      </c>
      <c r="B1731" s="1">
        <v>42773</v>
      </c>
      <c r="C1731" t="s">
        <v>784</v>
      </c>
      <c r="D1731" t="s">
        <v>7</v>
      </c>
      <c r="E1731" t="s">
        <v>1054</v>
      </c>
      <c r="F1731">
        <v>7.83</v>
      </c>
    </row>
    <row r="1732" spans="1:6" x14ac:dyDescent="0.3">
      <c r="A1732">
        <v>1731</v>
      </c>
      <c r="B1732" s="1">
        <v>42275</v>
      </c>
      <c r="C1732" t="s">
        <v>1475</v>
      </c>
      <c r="D1732" t="s">
        <v>7</v>
      </c>
      <c r="E1732" t="s">
        <v>1635</v>
      </c>
      <c r="F1732">
        <v>96.256</v>
      </c>
    </row>
    <row r="1733" spans="1:6" x14ac:dyDescent="0.3">
      <c r="A1733">
        <v>1732</v>
      </c>
      <c r="B1733" s="1">
        <v>42275</v>
      </c>
      <c r="C1733" t="s">
        <v>1475</v>
      </c>
      <c r="D1733" t="s">
        <v>7</v>
      </c>
      <c r="E1733" t="s">
        <v>202</v>
      </c>
      <c r="F1733">
        <v>10.688000000000001</v>
      </c>
    </row>
    <row r="1734" spans="1:6" x14ac:dyDescent="0.3">
      <c r="A1734">
        <v>1733</v>
      </c>
      <c r="B1734" s="1">
        <v>42926</v>
      </c>
      <c r="C1734" t="s">
        <v>348</v>
      </c>
      <c r="D1734" t="s">
        <v>29</v>
      </c>
      <c r="E1734" t="s">
        <v>626</v>
      </c>
      <c r="F1734">
        <v>338.04</v>
      </c>
    </row>
    <row r="1735" spans="1:6" x14ac:dyDescent="0.3">
      <c r="A1735">
        <v>1734</v>
      </c>
      <c r="B1735" s="1">
        <v>42926</v>
      </c>
      <c r="C1735" t="s">
        <v>348</v>
      </c>
      <c r="D1735" t="s">
        <v>29</v>
      </c>
      <c r="E1735" t="s">
        <v>420</v>
      </c>
      <c r="F1735">
        <v>154.24</v>
      </c>
    </row>
    <row r="1736" spans="1:6" x14ac:dyDescent="0.3">
      <c r="A1736">
        <v>1735</v>
      </c>
      <c r="B1736" s="1">
        <v>43310</v>
      </c>
      <c r="C1736" t="s">
        <v>530</v>
      </c>
      <c r="D1736" t="s">
        <v>7</v>
      </c>
      <c r="E1736" t="s">
        <v>1636</v>
      </c>
      <c r="F1736">
        <v>34.847999999999999</v>
      </c>
    </row>
    <row r="1737" spans="1:6" x14ac:dyDescent="0.3">
      <c r="A1737">
        <v>1736</v>
      </c>
      <c r="B1737" s="1">
        <v>43310</v>
      </c>
      <c r="C1737" t="s">
        <v>530</v>
      </c>
      <c r="D1737" t="s">
        <v>7</v>
      </c>
      <c r="E1737" t="s">
        <v>1310</v>
      </c>
      <c r="F1737">
        <v>22</v>
      </c>
    </row>
    <row r="1738" spans="1:6" x14ac:dyDescent="0.3">
      <c r="A1738">
        <v>1737</v>
      </c>
      <c r="B1738" s="1">
        <v>43310</v>
      </c>
      <c r="C1738" t="s">
        <v>530</v>
      </c>
      <c r="D1738" t="s">
        <v>7</v>
      </c>
      <c r="E1738" t="s">
        <v>18</v>
      </c>
      <c r="F1738">
        <v>4.3680000000000003</v>
      </c>
    </row>
    <row r="1739" spans="1:6" x14ac:dyDescent="0.3">
      <c r="A1739">
        <v>1738</v>
      </c>
      <c r="B1739" s="1">
        <v>42616</v>
      </c>
      <c r="C1739" t="s">
        <v>335</v>
      </c>
      <c r="D1739" t="s">
        <v>11</v>
      </c>
      <c r="E1739" t="s">
        <v>693</v>
      </c>
      <c r="F1739">
        <v>31.44</v>
      </c>
    </row>
    <row r="1740" spans="1:6" x14ac:dyDescent="0.3">
      <c r="A1740">
        <v>1739</v>
      </c>
      <c r="B1740" s="1">
        <v>42616</v>
      </c>
      <c r="C1740" t="s">
        <v>335</v>
      </c>
      <c r="D1740" t="s">
        <v>11</v>
      </c>
      <c r="E1740" t="s">
        <v>1541</v>
      </c>
      <c r="F1740">
        <v>17.899999999999999</v>
      </c>
    </row>
    <row r="1741" spans="1:6" x14ac:dyDescent="0.3">
      <c r="A1741">
        <v>1740</v>
      </c>
      <c r="B1741" s="1">
        <v>42616</v>
      </c>
      <c r="C1741" t="s">
        <v>335</v>
      </c>
      <c r="D1741" t="s">
        <v>11</v>
      </c>
      <c r="E1741" t="s">
        <v>1637</v>
      </c>
      <c r="F1741">
        <v>129.44999999999999</v>
      </c>
    </row>
    <row r="1742" spans="1:6" x14ac:dyDescent="0.3">
      <c r="A1742">
        <v>1741</v>
      </c>
      <c r="B1742" s="1">
        <v>42225</v>
      </c>
      <c r="C1742" t="s">
        <v>1638</v>
      </c>
      <c r="D1742" t="s">
        <v>11</v>
      </c>
      <c r="E1742" t="s">
        <v>1394</v>
      </c>
      <c r="F1742">
        <v>20.88</v>
      </c>
    </row>
    <row r="1743" spans="1:6" x14ac:dyDescent="0.3">
      <c r="A1743">
        <v>1742</v>
      </c>
      <c r="B1743" s="1">
        <v>43403</v>
      </c>
      <c r="C1743" t="s">
        <v>1546</v>
      </c>
      <c r="D1743" t="s">
        <v>44</v>
      </c>
      <c r="E1743" t="s">
        <v>1639</v>
      </c>
      <c r="F1743">
        <v>20.736000000000001</v>
      </c>
    </row>
    <row r="1744" spans="1:6" x14ac:dyDescent="0.3">
      <c r="A1744">
        <v>1743</v>
      </c>
      <c r="B1744" s="1">
        <v>43403</v>
      </c>
      <c r="C1744" t="s">
        <v>1546</v>
      </c>
      <c r="D1744" t="s">
        <v>44</v>
      </c>
      <c r="E1744" t="s">
        <v>1581</v>
      </c>
      <c r="F1744">
        <v>7.1680000000000001</v>
      </c>
    </row>
    <row r="1745" spans="1:6" x14ac:dyDescent="0.3">
      <c r="A1745">
        <v>1744</v>
      </c>
      <c r="B1745" s="1">
        <v>43403</v>
      </c>
      <c r="C1745" t="s">
        <v>1546</v>
      </c>
      <c r="D1745" t="s">
        <v>44</v>
      </c>
      <c r="E1745" t="s">
        <v>1040</v>
      </c>
      <c r="F1745">
        <v>11.167999999999999</v>
      </c>
    </row>
    <row r="1746" spans="1:6" x14ac:dyDescent="0.3">
      <c r="A1746">
        <v>1745</v>
      </c>
      <c r="B1746" s="1">
        <v>43403</v>
      </c>
      <c r="C1746" t="s">
        <v>1546</v>
      </c>
      <c r="D1746" t="s">
        <v>44</v>
      </c>
      <c r="E1746" t="s">
        <v>817</v>
      </c>
      <c r="F1746">
        <v>442.4</v>
      </c>
    </row>
    <row r="1747" spans="1:6" x14ac:dyDescent="0.3">
      <c r="A1747">
        <v>1746</v>
      </c>
      <c r="B1747" s="1">
        <v>42161</v>
      </c>
      <c r="C1747" t="s">
        <v>939</v>
      </c>
      <c r="D1747" t="s">
        <v>44</v>
      </c>
      <c r="E1747" t="s">
        <v>248</v>
      </c>
      <c r="F1747">
        <v>13.36</v>
      </c>
    </row>
    <row r="1748" spans="1:6" x14ac:dyDescent="0.3">
      <c r="A1748">
        <v>1747</v>
      </c>
      <c r="B1748" s="1">
        <v>42960</v>
      </c>
      <c r="C1748" t="s">
        <v>629</v>
      </c>
      <c r="D1748" t="s">
        <v>7</v>
      </c>
      <c r="E1748" t="s">
        <v>900</v>
      </c>
      <c r="F1748">
        <v>11.231999999999999</v>
      </c>
    </row>
    <row r="1749" spans="1:6" x14ac:dyDescent="0.3">
      <c r="A1749">
        <v>1748</v>
      </c>
      <c r="B1749" s="1">
        <v>42960</v>
      </c>
      <c r="C1749" t="s">
        <v>629</v>
      </c>
      <c r="D1749" t="s">
        <v>7</v>
      </c>
      <c r="E1749" t="s">
        <v>59</v>
      </c>
      <c r="F1749">
        <v>10.272</v>
      </c>
    </row>
    <row r="1750" spans="1:6" x14ac:dyDescent="0.3">
      <c r="A1750">
        <v>1749</v>
      </c>
      <c r="B1750" s="1">
        <v>42119</v>
      </c>
      <c r="C1750" t="s">
        <v>1640</v>
      </c>
      <c r="D1750" t="s">
        <v>29</v>
      </c>
      <c r="E1750" t="s">
        <v>1075</v>
      </c>
      <c r="F1750">
        <v>10.368</v>
      </c>
    </row>
    <row r="1751" spans="1:6" x14ac:dyDescent="0.3">
      <c r="A1751">
        <v>1750</v>
      </c>
      <c r="B1751" s="1">
        <v>42119</v>
      </c>
      <c r="C1751" t="s">
        <v>1640</v>
      </c>
      <c r="D1751" t="s">
        <v>29</v>
      </c>
      <c r="E1751" t="s">
        <v>1513</v>
      </c>
      <c r="F1751">
        <v>6.24</v>
      </c>
    </row>
    <row r="1752" spans="1:6" x14ac:dyDescent="0.3">
      <c r="A1752">
        <v>1751</v>
      </c>
      <c r="B1752" s="1">
        <v>42696</v>
      </c>
      <c r="C1752" t="s">
        <v>790</v>
      </c>
      <c r="D1752" t="s">
        <v>29</v>
      </c>
      <c r="E1752" t="s">
        <v>1641</v>
      </c>
      <c r="F1752">
        <v>206.96199999999999</v>
      </c>
    </row>
    <row r="1753" spans="1:6" x14ac:dyDescent="0.3">
      <c r="A1753">
        <v>1752</v>
      </c>
      <c r="B1753" s="1">
        <v>43387</v>
      </c>
      <c r="C1753" t="s">
        <v>1642</v>
      </c>
      <c r="D1753" t="s">
        <v>11</v>
      </c>
      <c r="E1753" t="s">
        <v>424</v>
      </c>
      <c r="F1753">
        <v>9.4600000000000009</v>
      </c>
    </row>
    <row r="1754" spans="1:6" x14ac:dyDescent="0.3">
      <c r="A1754">
        <v>1753</v>
      </c>
      <c r="B1754" s="1">
        <v>43436</v>
      </c>
      <c r="C1754" t="s">
        <v>309</v>
      </c>
      <c r="D1754" t="s">
        <v>11</v>
      </c>
      <c r="E1754" t="s">
        <v>1218</v>
      </c>
      <c r="F1754">
        <v>559.62</v>
      </c>
    </row>
    <row r="1755" spans="1:6" x14ac:dyDescent="0.3">
      <c r="A1755">
        <v>1754</v>
      </c>
      <c r="B1755" s="1">
        <v>43436</v>
      </c>
      <c r="C1755" t="s">
        <v>309</v>
      </c>
      <c r="D1755" t="s">
        <v>11</v>
      </c>
      <c r="E1755" t="s">
        <v>1594</v>
      </c>
      <c r="F1755">
        <v>109.92</v>
      </c>
    </row>
    <row r="1756" spans="1:6" x14ac:dyDescent="0.3">
      <c r="A1756">
        <v>1755</v>
      </c>
      <c r="B1756" s="1">
        <v>43436</v>
      </c>
      <c r="C1756" t="s">
        <v>309</v>
      </c>
      <c r="D1756" t="s">
        <v>11</v>
      </c>
      <c r="E1756" t="s">
        <v>1643</v>
      </c>
      <c r="F1756">
        <v>8.56</v>
      </c>
    </row>
    <row r="1757" spans="1:6" x14ac:dyDescent="0.3">
      <c r="A1757">
        <v>1756</v>
      </c>
      <c r="B1757" s="1">
        <v>42712</v>
      </c>
      <c r="C1757" t="s">
        <v>1548</v>
      </c>
      <c r="D1757" t="s">
        <v>29</v>
      </c>
      <c r="E1757" t="s">
        <v>1238</v>
      </c>
      <c r="F1757">
        <v>360.71199999999999</v>
      </c>
    </row>
    <row r="1758" spans="1:6" x14ac:dyDescent="0.3">
      <c r="A1758">
        <v>1757</v>
      </c>
      <c r="B1758" s="1">
        <v>42712</v>
      </c>
      <c r="C1758" t="s">
        <v>1548</v>
      </c>
      <c r="D1758" t="s">
        <v>29</v>
      </c>
      <c r="E1758" t="s">
        <v>1644</v>
      </c>
      <c r="F1758">
        <v>1718.4</v>
      </c>
    </row>
    <row r="1759" spans="1:6" x14ac:dyDescent="0.3">
      <c r="A1759">
        <v>1758</v>
      </c>
      <c r="B1759" s="1">
        <v>42564</v>
      </c>
      <c r="C1759" t="s">
        <v>1126</v>
      </c>
      <c r="D1759" t="s">
        <v>29</v>
      </c>
      <c r="E1759" t="s">
        <v>1473</v>
      </c>
      <c r="F1759">
        <v>41.567999999999998</v>
      </c>
    </row>
    <row r="1760" spans="1:6" x14ac:dyDescent="0.3">
      <c r="A1760">
        <v>1759</v>
      </c>
      <c r="B1760" s="1">
        <v>42135</v>
      </c>
      <c r="C1760" t="s">
        <v>1645</v>
      </c>
      <c r="D1760" t="s">
        <v>29</v>
      </c>
      <c r="E1760" t="s">
        <v>1223</v>
      </c>
      <c r="F1760">
        <v>46.863999999999997</v>
      </c>
    </row>
    <row r="1761" spans="1:6" x14ac:dyDescent="0.3">
      <c r="A1761">
        <v>1760</v>
      </c>
      <c r="B1761" s="1">
        <v>42009</v>
      </c>
      <c r="C1761" t="s">
        <v>1474</v>
      </c>
      <c r="D1761" t="s">
        <v>44</v>
      </c>
      <c r="E1761" t="s">
        <v>536</v>
      </c>
      <c r="F1761">
        <v>19.536000000000001</v>
      </c>
    </row>
    <row r="1762" spans="1:6" x14ac:dyDescent="0.3">
      <c r="A1762">
        <v>1761</v>
      </c>
      <c r="B1762" s="1">
        <v>42618</v>
      </c>
      <c r="C1762" t="s">
        <v>492</v>
      </c>
      <c r="D1762" t="s">
        <v>11</v>
      </c>
      <c r="E1762" t="s">
        <v>1646</v>
      </c>
      <c r="F1762">
        <v>411.33199999999999</v>
      </c>
    </row>
    <row r="1763" spans="1:6" x14ac:dyDescent="0.3">
      <c r="A1763">
        <v>1762</v>
      </c>
      <c r="B1763" s="1">
        <v>42618</v>
      </c>
      <c r="C1763" t="s">
        <v>492</v>
      </c>
      <c r="D1763" t="s">
        <v>11</v>
      </c>
      <c r="E1763" t="s">
        <v>1647</v>
      </c>
      <c r="F1763">
        <v>28.751999999999999</v>
      </c>
    </row>
    <row r="1764" spans="1:6" x14ac:dyDescent="0.3">
      <c r="A1764">
        <v>1763</v>
      </c>
      <c r="B1764" s="1">
        <v>42618</v>
      </c>
      <c r="C1764" t="s">
        <v>492</v>
      </c>
      <c r="D1764" t="s">
        <v>11</v>
      </c>
      <c r="E1764" t="s">
        <v>1648</v>
      </c>
      <c r="F1764">
        <v>293.19900000000001</v>
      </c>
    </row>
    <row r="1765" spans="1:6" x14ac:dyDescent="0.3">
      <c r="A1765">
        <v>1764</v>
      </c>
      <c r="B1765" s="1">
        <v>42951</v>
      </c>
      <c r="C1765" t="s">
        <v>1649</v>
      </c>
      <c r="D1765" t="s">
        <v>7</v>
      </c>
      <c r="E1765" t="s">
        <v>529</v>
      </c>
      <c r="F1765">
        <v>35.06</v>
      </c>
    </row>
    <row r="1766" spans="1:6" x14ac:dyDescent="0.3">
      <c r="A1766">
        <v>1765</v>
      </c>
      <c r="B1766" s="1">
        <v>42951</v>
      </c>
      <c r="C1766" t="s">
        <v>1649</v>
      </c>
      <c r="D1766" t="s">
        <v>7</v>
      </c>
      <c r="E1766" t="s">
        <v>920</v>
      </c>
      <c r="F1766">
        <v>4.13</v>
      </c>
    </row>
    <row r="1767" spans="1:6" x14ac:dyDescent="0.3">
      <c r="A1767">
        <v>1766</v>
      </c>
      <c r="B1767" s="1">
        <v>42951</v>
      </c>
      <c r="C1767" t="s">
        <v>1649</v>
      </c>
      <c r="D1767" t="s">
        <v>7</v>
      </c>
      <c r="E1767" t="s">
        <v>1650</v>
      </c>
      <c r="F1767">
        <v>109.8</v>
      </c>
    </row>
    <row r="1768" spans="1:6" x14ac:dyDescent="0.3">
      <c r="A1768">
        <v>1767</v>
      </c>
      <c r="B1768" s="1">
        <v>42951</v>
      </c>
      <c r="C1768" t="s">
        <v>1649</v>
      </c>
      <c r="D1768" t="s">
        <v>7</v>
      </c>
      <c r="E1768" t="s">
        <v>1651</v>
      </c>
      <c r="F1768">
        <v>9.82</v>
      </c>
    </row>
    <row r="1769" spans="1:6" x14ac:dyDescent="0.3">
      <c r="A1769">
        <v>1768</v>
      </c>
      <c r="B1769" s="1">
        <v>42085</v>
      </c>
      <c r="C1769" t="s">
        <v>1652</v>
      </c>
      <c r="D1769" t="s">
        <v>7</v>
      </c>
      <c r="E1769" t="s">
        <v>83</v>
      </c>
      <c r="F1769">
        <v>7.6440000000000001</v>
      </c>
    </row>
    <row r="1770" spans="1:6" x14ac:dyDescent="0.3">
      <c r="A1770">
        <v>1769</v>
      </c>
      <c r="B1770" s="1">
        <v>42085</v>
      </c>
      <c r="C1770" t="s">
        <v>1652</v>
      </c>
      <c r="D1770" t="s">
        <v>7</v>
      </c>
      <c r="E1770" t="s">
        <v>221</v>
      </c>
      <c r="F1770">
        <v>51.465000000000003</v>
      </c>
    </row>
    <row r="1771" spans="1:6" x14ac:dyDescent="0.3">
      <c r="A1771">
        <v>1770</v>
      </c>
      <c r="B1771" s="1">
        <v>43161</v>
      </c>
      <c r="C1771" t="s">
        <v>121</v>
      </c>
      <c r="D1771" t="s">
        <v>29</v>
      </c>
      <c r="E1771" t="s">
        <v>487</v>
      </c>
      <c r="F1771">
        <v>6.976</v>
      </c>
    </row>
    <row r="1772" spans="1:6" x14ac:dyDescent="0.3">
      <c r="A1772">
        <v>1771</v>
      </c>
      <c r="B1772" s="1">
        <v>43161</v>
      </c>
      <c r="C1772" t="s">
        <v>121</v>
      </c>
      <c r="D1772" t="s">
        <v>29</v>
      </c>
      <c r="E1772" t="s">
        <v>76</v>
      </c>
      <c r="F1772">
        <v>12.222</v>
      </c>
    </row>
    <row r="1773" spans="1:6" x14ac:dyDescent="0.3">
      <c r="A1773">
        <v>1772</v>
      </c>
      <c r="B1773" s="1">
        <v>43066</v>
      </c>
      <c r="C1773" t="s">
        <v>180</v>
      </c>
      <c r="D1773" t="s">
        <v>29</v>
      </c>
      <c r="E1773" t="s">
        <v>1254</v>
      </c>
      <c r="F1773">
        <v>97.983999999999995</v>
      </c>
    </row>
    <row r="1774" spans="1:6" x14ac:dyDescent="0.3">
      <c r="A1774">
        <v>1773</v>
      </c>
      <c r="B1774" s="1">
        <v>43066</v>
      </c>
      <c r="C1774" t="s">
        <v>180</v>
      </c>
      <c r="D1774" t="s">
        <v>29</v>
      </c>
      <c r="E1774" t="s">
        <v>308</v>
      </c>
      <c r="F1774">
        <v>62.4</v>
      </c>
    </row>
    <row r="1775" spans="1:6" x14ac:dyDescent="0.3">
      <c r="A1775">
        <v>1774</v>
      </c>
      <c r="B1775" s="1">
        <v>42122</v>
      </c>
      <c r="C1775" t="s">
        <v>1554</v>
      </c>
      <c r="D1775" t="s">
        <v>44</v>
      </c>
      <c r="E1775" t="s">
        <v>1653</v>
      </c>
      <c r="F1775">
        <v>20.86</v>
      </c>
    </row>
    <row r="1776" spans="1:6" x14ac:dyDescent="0.3">
      <c r="A1776">
        <v>1775</v>
      </c>
      <c r="B1776" s="1">
        <v>42122</v>
      </c>
      <c r="C1776" t="s">
        <v>1554</v>
      </c>
      <c r="D1776" t="s">
        <v>44</v>
      </c>
      <c r="E1776" t="s">
        <v>1654</v>
      </c>
      <c r="F1776">
        <v>497.61</v>
      </c>
    </row>
    <row r="1777" spans="1:6" x14ac:dyDescent="0.3">
      <c r="A1777">
        <v>1776</v>
      </c>
      <c r="B1777" s="1">
        <v>42122</v>
      </c>
      <c r="C1777" t="s">
        <v>1554</v>
      </c>
      <c r="D1777" t="s">
        <v>44</v>
      </c>
      <c r="E1777" t="s">
        <v>1655</v>
      </c>
      <c r="F1777">
        <v>5.34</v>
      </c>
    </row>
    <row r="1778" spans="1:6" x14ac:dyDescent="0.3">
      <c r="A1778">
        <v>1777</v>
      </c>
      <c r="B1778" s="1">
        <v>42122</v>
      </c>
      <c r="C1778" t="s">
        <v>1554</v>
      </c>
      <c r="D1778" t="s">
        <v>44</v>
      </c>
      <c r="E1778" t="s">
        <v>1211</v>
      </c>
      <c r="F1778">
        <v>3.15</v>
      </c>
    </row>
    <row r="1779" spans="1:6" x14ac:dyDescent="0.3">
      <c r="A1779">
        <v>1778</v>
      </c>
      <c r="B1779" s="1">
        <v>42698</v>
      </c>
      <c r="C1779" t="s">
        <v>82</v>
      </c>
      <c r="D1779" t="s">
        <v>11</v>
      </c>
      <c r="E1779" t="s">
        <v>1656</v>
      </c>
      <c r="F1779">
        <v>368.91</v>
      </c>
    </row>
    <row r="1780" spans="1:6" x14ac:dyDescent="0.3">
      <c r="A1780">
        <v>1779</v>
      </c>
      <c r="B1780" s="1">
        <v>42698</v>
      </c>
      <c r="C1780" t="s">
        <v>82</v>
      </c>
      <c r="D1780" t="s">
        <v>11</v>
      </c>
      <c r="E1780" t="s">
        <v>625</v>
      </c>
      <c r="F1780">
        <v>14.7</v>
      </c>
    </row>
    <row r="1781" spans="1:6" x14ac:dyDescent="0.3">
      <c r="A1781">
        <v>1780</v>
      </c>
      <c r="B1781" s="1">
        <v>43050</v>
      </c>
      <c r="C1781" t="s">
        <v>1337</v>
      </c>
      <c r="D1781" t="s">
        <v>44</v>
      </c>
      <c r="E1781" t="s">
        <v>1201</v>
      </c>
      <c r="F1781">
        <v>59.97</v>
      </c>
    </row>
    <row r="1782" spans="1:6" x14ac:dyDescent="0.3">
      <c r="A1782">
        <v>1781</v>
      </c>
      <c r="B1782" s="1">
        <v>43050</v>
      </c>
      <c r="C1782" t="s">
        <v>1337</v>
      </c>
      <c r="D1782" t="s">
        <v>44</v>
      </c>
      <c r="E1782" t="s">
        <v>345</v>
      </c>
      <c r="F1782">
        <v>83.36</v>
      </c>
    </row>
    <row r="1783" spans="1:6" x14ac:dyDescent="0.3">
      <c r="A1783">
        <v>1782</v>
      </c>
      <c r="B1783" s="1">
        <v>42560</v>
      </c>
      <c r="C1783" t="s">
        <v>370</v>
      </c>
      <c r="D1783" t="s">
        <v>44</v>
      </c>
      <c r="E1783" t="s">
        <v>1657</v>
      </c>
      <c r="F1783">
        <v>6.58</v>
      </c>
    </row>
    <row r="1784" spans="1:6" x14ac:dyDescent="0.3">
      <c r="A1784">
        <v>1783</v>
      </c>
      <c r="B1784" s="1">
        <v>42560</v>
      </c>
      <c r="C1784" t="s">
        <v>370</v>
      </c>
      <c r="D1784" t="s">
        <v>44</v>
      </c>
      <c r="E1784" t="s">
        <v>1185</v>
      </c>
      <c r="F1784">
        <v>122.94</v>
      </c>
    </row>
    <row r="1785" spans="1:6" x14ac:dyDescent="0.3">
      <c r="A1785">
        <v>1784</v>
      </c>
      <c r="B1785" s="1">
        <v>43365</v>
      </c>
      <c r="C1785" t="s">
        <v>1658</v>
      </c>
      <c r="D1785" t="s">
        <v>29</v>
      </c>
      <c r="E1785" t="s">
        <v>1594</v>
      </c>
      <c r="F1785">
        <v>219.84</v>
      </c>
    </row>
    <row r="1786" spans="1:6" x14ac:dyDescent="0.3">
      <c r="A1786">
        <v>1785</v>
      </c>
      <c r="B1786" s="1">
        <v>43365</v>
      </c>
      <c r="C1786" t="s">
        <v>1658</v>
      </c>
      <c r="D1786" t="s">
        <v>29</v>
      </c>
      <c r="E1786" t="s">
        <v>1414</v>
      </c>
      <c r="F1786">
        <v>98.16</v>
      </c>
    </row>
    <row r="1787" spans="1:6" x14ac:dyDescent="0.3">
      <c r="A1787">
        <v>1786</v>
      </c>
      <c r="B1787" s="1">
        <v>43365</v>
      </c>
      <c r="C1787" t="s">
        <v>1658</v>
      </c>
      <c r="D1787" t="s">
        <v>29</v>
      </c>
      <c r="E1787" t="s">
        <v>1268</v>
      </c>
      <c r="F1787">
        <v>33.04</v>
      </c>
    </row>
    <row r="1788" spans="1:6" x14ac:dyDescent="0.3">
      <c r="A1788">
        <v>1787</v>
      </c>
      <c r="B1788" s="1">
        <v>43365</v>
      </c>
      <c r="C1788" t="s">
        <v>1658</v>
      </c>
      <c r="D1788" t="s">
        <v>29</v>
      </c>
      <c r="E1788" t="s">
        <v>1659</v>
      </c>
      <c r="F1788">
        <v>86.97</v>
      </c>
    </row>
    <row r="1789" spans="1:6" x14ac:dyDescent="0.3">
      <c r="A1789">
        <v>1788</v>
      </c>
      <c r="B1789" s="1">
        <v>42415</v>
      </c>
      <c r="C1789" t="s">
        <v>1660</v>
      </c>
      <c r="D1789" t="s">
        <v>29</v>
      </c>
      <c r="E1789" t="s">
        <v>1212</v>
      </c>
      <c r="F1789">
        <v>134.97</v>
      </c>
    </row>
    <row r="1790" spans="1:6" x14ac:dyDescent="0.3">
      <c r="A1790">
        <v>1789</v>
      </c>
      <c r="B1790" s="1">
        <v>42415</v>
      </c>
      <c r="C1790" t="s">
        <v>1660</v>
      </c>
      <c r="D1790" t="s">
        <v>29</v>
      </c>
      <c r="E1790" t="s">
        <v>1119</v>
      </c>
      <c r="F1790">
        <v>699.98</v>
      </c>
    </row>
    <row r="1791" spans="1:6" x14ac:dyDescent="0.3">
      <c r="A1791">
        <v>1790</v>
      </c>
      <c r="B1791" s="1">
        <v>42415</v>
      </c>
      <c r="C1791" t="s">
        <v>1660</v>
      </c>
      <c r="D1791" t="s">
        <v>29</v>
      </c>
      <c r="E1791" t="s">
        <v>1661</v>
      </c>
      <c r="F1791">
        <v>139.94999999999999</v>
      </c>
    </row>
    <row r="1792" spans="1:6" x14ac:dyDescent="0.3">
      <c r="A1792">
        <v>1791</v>
      </c>
      <c r="B1792" s="1">
        <v>42277</v>
      </c>
      <c r="C1792" t="s">
        <v>500</v>
      </c>
      <c r="D1792" t="s">
        <v>44</v>
      </c>
      <c r="E1792" t="s">
        <v>883</v>
      </c>
      <c r="F1792">
        <v>48.94</v>
      </c>
    </row>
    <row r="1793" spans="1:6" x14ac:dyDescent="0.3">
      <c r="A1793">
        <v>1792</v>
      </c>
      <c r="B1793" s="1">
        <v>42339</v>
      </c>
      <c r="C1793" t="s">
        <v>830</v>
      </c>
      <c r="D1793" t="s">
        <v>29</v>
      </c>
      <c r="E1793" t="s">
        <v>1662</v>
      </c>
      <c r="F1793">
        <v>2807.84</v>
      </c>
    </row>
    <row r="1794" spans="1:6" x14ac:dyDescent="0.3">
      <c r="A1794">
        <v>1793</v>
      </c>
      <c r="B1794" s="1">
        <v>42339</v>
      </c>
      <c r="C1794" t="s">
        <v>830</v>
      </c>
      <c r="D1794" t="s">
        <v>29</v>
      </c>
      <c r="E1794" t="s">
        <v>1663</v>
      </c>
      <c r="F1794">
        <v>46.64</v>
      </c>
    </row>
    <row r="1795" spans="1:6" x14ac:dyDescent="0.3">
      <c r="A1795">
        <v>1794</v>
      </c>
      <c r="B1795" s="1">
        <v>42346</v>
      </c>
      <c r="C1795" t="s">
        <v>1664</v>
      </c>
      <c r="D1795" t="s">
        <v>29</v>
      </c>
      <c r="E1795" t="s">
        <v>184</v>
      </c>
      <c r="F1795">
        <v>60.415999999999997</v>
      </c>
    </row>
    <row r="1796" spans="1:6" x14ac:dyDescent="0.3">
      <c r="A1796">
        <v>1795</v>
      </c>
      <c r="B1796" s="1">
        <v>42983</v>
      </c>
      <c r="C1796" t="s">
        <v>1665</v>
      </c>
      <c r="D1796" t="s">
        <v>29</v>
      </c>
      <c r="E1796" t="s">
        <v>1338</v>
      </c>
      <c r="F1796">
        <v>107.94</v>
      </c>
    </row>
    <row r="1797" spans="1:6" x14ac:dyDescent="0.3">
      <c r="A1797">
        <v>1796</v>
      </c>
      <c r="B1797" s="1">
        <v>43339</v>
      </c>
      <c r="C1797" t="s">
        <v>886</v>
      </c>
      <c r="D1797" t="s">
        <v>44</v>
      </c>
      <c r="E1797" t="s">
        <v>1266</v>
      </c>
      <c r="F1797">
        <v>63.84</v>
      </c>
    </row>
    <row r="1798" spans="1:6" x14ac:dyDescent="0.3">
      <c r="A1798">
        <v>1797</v>
      </c>
      <c r="B1798" s="1">
        <v>43339</v>
      </c>
      <c r="C1798" t="s">
        <v>886</v>
      </c>
      <c r="D1798" t="s">
        <v>44</v>
      </c>
      <c r="E1798" t="s">
        <v>1666</v>
      </c>
      <c r="F1798">
        <v>347.97</v>
      </c>
    </row>
    <row r="1799" spans="1:6" x14ac:dyDescent="0.3">
      <c r="A1799">
        <v>1798</v>
      </c>
      <c r="B1799" s="1">
        <v>43339</v>
      </c>
      <c r="C1799" t="s">
        <v>886</v>
      </c>
      <c r="D1799" t="s">
        <v>44</v>
      </c>
      <c r="E1799" t="s">
        <v>20</v>
      </c>
      <c r="F1799">
        <v>37.008000000000003</v>
      </c>
    </row>
    <row r="1800" spans="1:6" x14ac:dyDescent="0.3">
      <c r="A1800">
        <v>1799</v>
      </c>
      <c r="B1800" s="1">
        <v>42923</v>
      </c>
      <c r="C1800" t="s">
        <v>1645</v>
      </c>
      <c r="D1800" t="s">
        <v>11</v>
      </c>
      <c r="E1800" t="s">
        <v>712</v>
      </c>
      <c r="F1800">
        <v>215.65</v>
      </c>
    </row>
    <row r="1801" spans="1:6" x14ac:dyDescent="0.3">
      <c r="A1801">
        <v>1800</v>
      </c>
      <c r="B1801" s="1">
        <v>42955</v>
      </c>
      <c r="C1801" t="s">
        <v>1667</v>
      </c>
      <c r="D1801" t="s">
        <v>29</v>
      </c>
      <c r="E1801" t="s">
        <v>317</v>
      </c>
      <c r="F1801">
        <v>11.167999999999999</v>
      </c>
    </row>
    <row r="1802" spans="1:6" x14ac:dyDescent="0.3">
      <c r="A1802">
        <v>1801</v>
      </c>
      <c r="B1802" s="1">
        <v>42955</v>
      </c>
      <c r="C1802" t="s">
        <v>1667</v>
      </c>
      <c r="D1802" t="s">
        <v>29</v>
      </c>
      <c r="E1802" t="s">
        <v>1668</v>
      </c>
      <c r="F1802">
        <v>53.951999999999998</v>
      </c>
    </row>
    <row r="1803" spans="1:6" x14ac:dyDescent="0.3">
      <c r="A1803">
        <v>1802</v>
      </c>
      <c r="B1803" s="1">
        <v>43052</v>
      </c>
      <c r="C1803" t="s">
        <v>707</v>
      </c>
      <c r="D1803" t="s">
        <v>11</v>
      </c>
      <c r="E1803" t="s">
        <v>1480</v>
      </c>
      <c r="F1803">
        <v>4.18</v>
      </c>
    </row>
    <row r="1804" spans="1:6" x14ac:dyDescent="0.3">
      <c r="A1804">
        <v>1803</v>
      </c>
      <c r="B1804" s="1">
        <v>43365</v>
      </c>
      <c r="C1804" t="s">
        <v>1099</v>
      </c>
      <c r="D1804" t="s">
        <v>44</v>
      </c>
      <c r="E1804" t="s">
        <v>649</v>
      </c>
      <c r="F1804">
        <v>5.6070000000000002</v>
      </c>
    </row>
    <row r="1805" spans="1:6" x14ac:dyDescent="0.3">
      <c r="A1805">
        <v>1804</v>
      </c>
      <c r="B1805" s="1">
        <v>43365</v>
      </c>
      <c r="C1805" t="s">
        <v>1099</v>
      </c>
      <c r="D1805" t="s">
        <v>44</v>
      </c>
      <c r="E1805" t="s">
        <v>684</v>
      </c>
      <c r="F1805">
        <v>4663.7359999999999</v>
      </c>
    </row>
    <row r="1806" spans="1:6" x14ac:dyDescent="0.3">
      <c r="A1806">
        <v>1805</v>
      </c>
      <c r="B1806" s="1">
        <v>43365</v>
      </c>
      <c r="C1806" t="s">
        <v>1099</v>
      </c>
      <c r="D1806" t="s">
        <v>44</v>
      </c>
      <c r="E1806" t="s">
        <v>1669</v>
      </c>
      <c r="F1806">
        <v>79.983999999999995</v>
      </c>
    </row>
    <row r="1807" spans="1:6" x14ac:dyDescent="0.3">
      <c r="A1807">
        <v>1806</v>
      </c>
      <c r="B1807" s="1">
        <v>43094</v>
      </c>
      <c r="C1807" t="s">
        <v>441</v>
      </c>
      <c r="D1807" t="s">
        <v>11</v>
      </c>
      <c r="E1807" t="s">
        <v>1295</v>
      </c>
      <c r="F1807">
        <v>2575.944</v>
      </c>
    </row>
    <row r="1808" spans="1:6" x14ac:dyDescent="0.3">
      <c r="A1808">
        <v>1807</v>
      </c>
      <c r="B1808" s="1">
        <v>43094</v>
      </c>
      <c r="C1808" t="s">
        <v>441</v>
      </c>
      <c r="D1808" t="s">
        <v>11</v>
      </c>
      <c r="E1808" t="s">
        <v>754</v>
      </c>
      <c r="F1808">
        <v>45.36</v>
      </c>
    </row>
    <row r="1809" spans="1:6" x14ac:dyDescent="0.3">
      <c r="A1809">
        <v>1808</v>
      </c>
      <c r="B1809" s="1">
        <v>43094</v>
      </c>
      <c r="C1809" t="s">
        <v>441</v>
      </c>
      <c r="D1809" t="s">
        <v>11</v>
      </c>
      <c r="E1809" t="s">
        <v>704</v>
      </c>
      <c r="F1809">
        <v>254.24</v>
      </c>
    </row>
    <row r="1810" spans="1:6" x14ac:dyDescent="0.3">
      <c r="A1810">
        <v>1809</v>
      </c>
      <c r="B1810" s="1">
        <v>42777</v>
      </c>
      <c r="C1810" t="s">
        <v>1670</v>
      </c>
      <c r="D1810" t="s">
        <v>29</v>
      </c>
      <c r="E1810" t="s">
        <v>1671</v>
      </c>
      <c r="F1810">
        <v>69.930000000000007</v>
      </c>
    </row>
    <row r="1811" spans="1:6" x14ac:dyDescent="0.3">
      <c r="A1811">
        <v>1810</v>
      </c>
      <c r="B1811" s="1">
        <v>43031</v>
      </c>
      <c r="C1811" t="s">
        <v>298</v>
      </c>
      <c r="D1811" t="s">
        <v>29</v>
      </c>
      <c r="E1811" t="s">
        <v>1672</v>
      </c>
      <c r="F1811">
        <v>16.155999999999999</v>
      </c>
    </row>
    <row r="1812" spans="1:6" x14ac:dyDescent="0.3">
      <c r="A1812">
        <v>1811</v>
      </c>
      <c r="B1812" s="1">
        <v>43031</v>
      </c>
      <c r="C1812" t="s">
        <v>298</v>
      </c>
      <c r="D1812" t="s">
        <v>29</v>
      </c>
      <c r="E1812" t="s">
        <v>1673</v>
      </c>
      <c r="F1812">
        <v>54.816000000000003</v>
      </c>
    </row>
    <row r="1813" spans="1:6" x14ac:dyDescent="0.3">
      <c r="A1813">
        <v>1812</v>
      </c>
      <c r="B1813" s="1">
        <v>42164</v>
      </c>
      <c r="C1813" t="s">
        <v>1197</v>
      </c>
      <c r="D1813" t="s">
        <v>7</v>
      </c>
      <c r="E1813" t="s">
        <v>190</v>
      </c>
      <c r="F1813">
        <v>1441.3</v>
      </c>
    </row>
    <row r="1814" spans="1:6" x14ac:dyDescent="0.3">
      <c r="A1814">
        <v>1813</v>
      </c>
      <c r="B1814" s="1">
        <v>43424</v>
      </c>
      <c r="C1814" t="s">
        <v>1674</v>
      </c>
      <c r="D1814" t="s">
        <v>44</v>
      </c>
      <c r="E1814" t="s">
        <v>412</v>
      </c>
      <c r="F1814">
        <v>77.599999999999994</v>
      </c>
    </row>
    <row r="1815" spans="1:6" x14ac:dyDescent="0.3">
      <c r="A1815">
        <v>1814</v>
      </c>
      <c r="B1815" s="1">
        <v>43424</v>
      </c>
      <c r="C1815" t="s">
        <v>1674</v>
      </c>
      <c r="D1815" t="s">
        <v>44</v>
      </c>
      <c r="E1815" t="s">
        <v>588</v>
      </c>
      <c r="F1815">
        <v>4.6559999999999997</v>
      </c>
    </row>
    <row r="1816" spans="1:6" x14ac:dyDescent="0.3">
      <c r="A1816">
        <v>1815</v>
      </c>
      <c r="B1816" s="1">
        <v>42627</v>
      </c>
      <c r="C1816" t="s">
        <v>1292</v>
      </c>
      <c r="D1816" t="s">
        <v>11</v>
      </c>
      <c r="E1816" t="s">
        <v>342</v>
      </c>
      <c r="F1816">
        <v>170.136</v>
      </c>
    </row>
    <row r="1817" spans="1:6" x14ac:dyDescent="0.3">
      <c r="A1817">
        <v>1816</v>
      </c>
      <c r="B1817" s="1">
        <v>42525</v>
      </c>
      <c r="C1817" t="s">
        <v>1036</v>
      </c>
      <c r="D1817" t="s">
        <v>11</v>
      </c>
      <c r="E1817" t="s">
        <v>1675</v>
      </c>
      <c r="F1817">
        <v>7.38</v>
      </c>
    </row>
    <row r="1818" spans="1:6" x14ac:dyDescent="0.3">
      <c r="A1818">
        <v>1817</v>
      </c>
      <c r="B1818" s="1">
        <v>42525</v>
      </c>
      <c r="C1818" t="s">
        <v>1036</v>
      </c>
      <c r="D1818" t="s">
        <v>11</v>
      </c>
      <c r="E1818" t="s">
        <v>284</v>
      </c>
      <c r="F1818">
        <v>9.26</v>
      </c>
    </row>
    <row r="1819" spans="1:6" x14ac:dyDescent="0.3">
      <c r="A1819">
        <v>1818</v>
      </c>
      <c r="B1819" s="1">
        <v>42717</v>
      </c>
      <c r="C1819" t="s">
        <v>1370</v>
      </c>
      <c r="D1819" t="s">
        <v>11</v>
      </c>
      <c r="E1819" t="s">
        <v>1676</v>
      </c>
      <c r="F1819">
        <v>9.9600000000000009</v>
      </c>
    </row>
    <row r="1820" spans="1:6" x14ac:dyDescent="0.3">
      <c r="A1820">
        <v>1819</v>
      </c>
      <c r="B1820" s="1">
        <v>42149</v>
      </c>
      <c r="C1820" t="s">
        <v>1677</v>
      </c>
      <c r="D1820" t="s">
        <v>29</v>
      </c>
      <c r="E1820" t="s">
        <v>1678</v>
      </c>
      <c r="F1820">
        <v>75.599999999999994</v>
      </c>
    </row>
    <row r="1821" spans="1:6" x14ac:dyDescent="0.3">
      <c r="A1821">
        <v>1820</v>
      </c>
      <c r="B1821" s="1">
        <v>42149</v>
      </c>
      <c r="C1821" t="s">
        <v>1677</v>
      </c>
      <c r="D1821" t="s">
        <v>29</v>
      </c>
      <c r="E1821" t="s">
        <v>1679</v>
      </c>
      <c r="F1821">
        <v>29.32</v>
      </c>
    </row>
    <row r="1822" spans="1:6" x14ac:dyDescent="0.3">
      <c r="A1822">
        <v>1821</v>
      </c>
      <c r="B1822" s="1">
        <v>42782</v>
      </c>
      <c r="C1822" t="s">
        <v>329</v>
      </c>
      <c r="D1822" t="s">
        <v>29</v>
      </c>
      <c r="E1822" t="s">
        <v>1680</v>
      </c>
      <c r="F1822">
        <v>92.063999999999993</v>
      </c>
    </row>
    <row r="1823" spans="1:6" x14ac:dyDescent="0.3">
      <c r="A1823">
        <v>1822</v>
      </c>
      <c r="B1823" s="1">
        <v>42782</v>
      </c>
      <c r="C1823" t="s">
        <v>329</v>
      </c>
      <c r="D1823" t="s">
        <v>29</v>
      </c>
      <c r="E1823" t="s">
        <v>88</v>
      </c>
      <c r="F1823">
        <v>6.976</v>
      </c>
    </row>
    <row r="1824" spans="1:6" x14ac:dyDescent="0.3">
      <c r="A1824">
        <v>1823</v>
      </c>
      <c r="B1824" s="1">
        <v>42782</v>
      </c>
      <c r="C1824" t="s">
        <v>329</v>
      </c>
      <c r="D1824" t="s">
        <v>29</v>
      </c>
      <c r="E1824" t="s">
        <v>1681</v>
      </c>
      <c r="F1824">
        <v>62.957999999999998</v>
      </c>
    </row>
    <row r="1825" spans="1:6" x14ac:dyDescent="0.3">
      <c r="A1825">
        <v>1824</v>
      </c>
      <c r="B1825" s="1">
        <v>42782</v>
      </c>
      <c r="C1825" t="s">
        <v>329</v>
      </c>
      <c r="D1825" t="s">
        <v>29</v>
      </c>
      <c r="E1825" t="s">
        <v>1682</v>
      </c>
      <c r="F1825">
        <v>5.1840000000000002</v>
      </c>
    </row>
    <row r="1826" spans="1:6" x14ac:dyDescent="0.3">
      <c r="A1826">
        <v>1825</v>
      </c>
      <c r="B1826" s="1">
        <v>43091</v>
      </c>
      <c r="C1826" t="s">
        <v>635</v>
      </c>
      <c r="D1826" t="s">
        <v>11</v>
      </c>
      <c r="E1826" t="s">
        <v>1269</v>
      </c>
      <c r="F1826">
        <v>31.32</v>
      </c>
    </row>
    <row r="1827" spans="1:6" x14ac:dyDescent="0.3">
      <c r="A1827">
        <v>1826</v>
      </c>
      <c r="B1827" s="1">
        <v>43091</v>
      </c>
      <c r="C1827" t="s">
        <v>635</v>
      </c>
      <c r="D1827" t="s">
        <v>11</v>
      </c>
      <c r="E1827" t="s">
        <v>514</v>
      </c>
      <c r="F1827">
        <v>11.84</v>
      </c>
    </row>
    <row r="1828" spans="1:6" x14ac:dyDescent="0.3">
      <c r="A1828">
        <v>1827</v>
      </c>
      <c r="B1828" s="1">
        <v>43091</v>
      </c>
      <c r="C1828" t="s">
        <v>635</v>
      </c>
      <c r="D1828" t="s">
        <v>11</v>
      </c>
      <c r="E1828" t="s">
        <v>1683</v>
      </c>
      <c r="F1828">
        <v>22.783999999999999</v>
      </c>
    </row>
    <row r="1829" spans="1:6" x14ac:dyDescent="0.3">
      <c r="A1829">
        <v>1828</v>
      </c>
      <c r="B1829" s="1">
        <v>42774</v>
      </c>
      <c r="C1829" t="s">
        <v>1684</v>
      </c>
      <c r="D1829" t="s">
        <v>7</v>
      </c>
      <c r="E1829" t="s">
        <v>1685</v>
      </c>
      <c r="F1829">
        <v>1127.9760000000001</v>
      </c>
    </row>
    <row r="1830" spans="1:6" x14ac:dyDescent="0.3">
      <c r="A1830">
        <v>1829</v>
      </c>
      <c r="B1830" s="1">
        <v>42564</v>
      </c>
      <c r="C1830" t="s">
        <v>1686</v>
      </c>
      <c r="D1830" t="s">
        <v>7</v>
      </c>
      <c r="E1830" t="s">
        <v>1057</v>
      </c>
      <c r="F1830">
        <v>38.880000000000003</v>
      </c>
    </row>
    <row r="1831" spans="1:6" x14ac:dyDescent="0.3">
      <c r="A1831">
        <v>1830</v>
      </c>
      <c r="B1831" s="1">
        <v>42142</v>
      </c>
      <c r="C1831" t="s">
        <v>293</v>
      </c>
      <c r="D1831" t="s">
        <v>44</v>
      </c>
      <c r="E1831" t="s">
        <v>1687</v>
      </c>
      <c r="F1831">
        <v>779.79600000000005</v>
      </c>
    </row>
    <row r="1832" spans="1:6" x14ac:dyDescent="0.3">
      <c r="A1832">
        <v>1831</v>
      </c>
      <c r="B1832" s="1">
        <v>43394</v>
      </c>
      <c r="C1832" t="s">
        <v>1126</v>
      </c>
      <c r="D1832" t="s">
        <v>29</v>
      </c>
      <c r="E1832" t="s">
        <v>1688</v>
      </c>
      <c r="F1832">
        <v>1439.92</v>
      </c>
    </row>
    <row r="1833" spans="1:6" x14ac:dyDescent="0.3">
      <c r="A1833">
        <v>1832</v>
      </c>
      <c r="B1833" s="1">
        <v>43394</v>
      </c>
      <c r="C1833" t="s">
        <v>1126</v>
      </c>
      <c r="D1833" t="s">
        <v>29</v>
      </c>
      <c r="E1833" t="s">
        <v>1092</v>
      </c>
      <c r="F1833">
        <v>262.11</v>
      </c>
    </row>
    <row r="1834" spans="1:6" x14ac:dyDescent="0.3">
      <c r="A1834">
        <v>1833</v>
      </c>
      <c r="B1834" s="1">
        <v>42679</v>
      </c>
      <c r="C1834" t="s">
        <v>1050</v>
      </c>
      <c r="D1834" t="s">
        <v>7</v>
      </c>
      <c r="E1834" t="s">
        <v>1272</v>
      </c>
      <c r="F1834">
        <v>207</v>
      </c>
    </row>
    <row r="1835" spans="1:6" x14ac:dyDescent="0.3">
      <c r="A1835">
        <v>1834</v>
      </c>
      <c r="B1835" s="1">
        <v>43313</v>
      </c>
      <c r="C1835" t="s">
        <v>1391</v>
      </c>
      <c r="D1835" t="s">
        <v>29</v>
      </c>
      <c r="E1835" t="s">
        <v>1689</v>
      </c>
      <c r="F1835">
        <v>1439.982</v>
      </c>
    </row>
    <row r="1836" spans="1:6" x14ac:dyDescent="0.3">
      <c r="A1836">
        <v>1835</v>
      </c>
      <c r="B1836" s="1">
        <v>43313</v>
      </c>
      <c r="C1836" t="s">
        <v>1391</v>
      </c>
      <c r="D1836" t="s">
        <v>29</v>
      </c>
      <c r="E1836" t="s">
        <v>1690</v>
      </c>
      <c r="F1836">
        <v>36.287999999999997</v>
      </c>
    </row>
    <row r="1837" spans="1:6" x14ac:dyDescent="0.3">
      <c r="A1837">
        <v>1836</v>
      </c>
      <c r="B1837" s="1">
        <v>42176</v>
      </c>
      <c r="C1837" t="s">
        <v>1645</v>
      </c>
      <c r="D1837" t="s">
        <v>44</v>
      </c>
      <c r="E1837" t="s">
        <v>37</v>
      </c>
      <c r="F1837">
        <v>21.4</v>
      </c>
    </row>
    <row r="1838" spans="1:6" x14ac:dyDescent="0.3">
      <c r="A1838">
        <v>1837</v>
      </c>
      <c r="B1838" s="1">
        <v>43150</v>
      </c>
      <c r="C1838" t="s">
        <v>1471</v>
      </c>
      <c r="D1838" t="s">
        <v>7</v>
      </c>
      <c r="E1838" t="s">
        <v>249</v>
      </c>
      <c r="F1838">
        <v>1245.8599999999999</v>
      </c>
    </row>
    <row r="1839" spans="1:6" x14ac:dyDescent="0.3">
      <c r="A1839">
        <v>1838</v>
      </c>
      <c r="B1839" s="1">
        <v>42217</v>
      </c>
      <c r="C1839" t="s">
        <v>1691</v>
      </c>
      <c r="D1839" t="s">
        <v>7</v>
      </c>
      <c r="E1839" t="s">
        <v>12</v>
      </c>
      <c r="F1839">
        <v>17.544</v>
      </c>
    </row>
    <row r="1840" spans="1:6" x14ac:dyDescent="0.3">
      <c r="A1840">
        <v>1839</v>
      </c>
      <c r="B1840" s="1">
        <v>42217</v>
      </c>
      <c r="C1840" t="s">
        <v>1691</v>
      </c>
      <c r="D1840" t="s">
        <v>7</v>
      </c>
      <c r="E1840" t="s">
        <v>147</v>
      </c>
      <c r="F1840">
        <v>44.128</v>
      </c>
    </row>
    <row r="1841" spans="1:6" x14ac:dyDescent="0.3">
      <c r="A1841">
        <v>1840</v>
      </c>
      <c r="B1841" s="1">
        <v>42217</v>
      </c>
      <c r="C1841" t="s">
        <v>1691</v>
      </c>
      <c r="D1841" t="s">
        <v>7</v>
      </c>
      <c r="E1841" t="s">
        <v>1692</v>
      </c>
      <c r="F1841">
        <v>62.92</v>
      </c>
    </row>
    <row r="1842" spans="1:6" x14ac:dyDescent="0.3">
      <c r="A1842">
        <v>1841</v>
      </c>
      <c r="B1842" s="1">
        <v>42217</v>
      </c>
      <c r="C1842" t="s">
        <v>1691</v>
      </c>
      <c r="D1842" t="s">
        <v>7</v>
      </c>
      <c r="E1842" t="s">
        <v>199</v>
      </c>
      <c r="F1842">
        <v>78.304000000000002</v>
      </c>
    </row>
    <row r="1843" spans="1:6" x14ac:dyDescent="0.3">
      <c r="A1843">
        <v>1842</v>
      </c>
      <c r="B1843" s="1">
        <v>42934</v>
      </c>
      <c r="C1843" t="s">
        <v>1693</v>
      </c>
      <c r="D1843" t="s">
        <v>7</v>
      </c>
      <c r="E1843" t="s">
        <v>1694</v>
      </c>
      <c r="F1843">
        <v>140.81</v>
      </c>
    </row>
    <row r="1844" spans="1:6" x14ac:dyDescent="0.3">
      <c r="A1844">
        <v>1843</v>
      </c>
      <c r="B1844" s="1">
        <v>42409</v>
      </c>
      <c r="C1844" t="s">
        <v>439</v>
      </c>
      <c r="D1844" t="s">
        <v>29</v>
      </c>
      <c r="E1844" t="s">
        <v>449</v>
      </c>
      <c r="F1844">
        <v>40.095999999999997</v>
      </c>
    </row>
    <row r="1845" spans="1:6" x14ac:dyDescent="0.3">
      <c r="A1845">
        <v>1844</v>
      </c>
      <c r="B1845" s="1">
        <v>42409</v>
      </c>
      <c r="C1845" t="s">
        <v>439</v>
      </c>
      <c r="D1845" t="s">
        <v>29</v>
      </c>
      <c r="E1845" t="s">
        <v>1695</v>
      </c>
      <c r="F1845">
        <v>40.783999999999999</v>
      </c>
    </row>
    <row r="1846" spans="1:6" x14ac:dyDescent="0.3">
      <c r="A1846">
        <v>1845</v>
      </c>
      <c r="B1846" s="1">
        <v>43310</v>
      </c>
      <c r="C1846" t="s">
        <v>1696</v>
      </c>
      <c r="D1846" t="s">
        <v>11</v>
      </c>
      <c r="E1846" t="s">
        <v>49</v>
      </c>
      <c r="F1846">
        <v>90.57</v>
      </c>
    </row>
    <row r="1847" spans="1:6" x14ac:dyDescent="0.3">
      <c r="A1847">
        <v>1846</v>
      </c>
      <c r="B1847" s="1">
        <v>43112</v>
      </c>
      <c r="C1847" t="s">
        <v>1640</v>
      </c>
      <c r="D1847" t="s">
        <v>44</v>
      </c>
      <c r="E1847" t="s">
        <v>202</v>
      </c>
      <c r="F1847">
        <v>40.08</v>
      </c>
    </row>
    <row r="1848" spans="1:6" x14ac:dyDescent="0.3">
      <c r="A1848">
        <v>1847</v>
      </c>
      <c r="B1848" s="1">
        <v>43112</v>
      </c>
      <c r="C1848" t="s">
        <v>1640</v>
      </c>
      <c r="D1848" t="s">
        <v>44</v>
      </c>
      <c r="E1848" t="s">
        <v>1697</v>
      </c>
      <c r="F1848">
        <v>37.68</v>
      </c>
    </row>
    <row r="1849" spans="1:6" x14ac:dyDescent="0.3">
      <c r="A1849">
        <v>1848</v>
      </c>
      <c r="B1849" s="1">
        <v>43353</v>
      </c>
      <c r="C1849" t="s">
        <v>1241</v>
      </c>
      <c r="D1849" t="s">
        <v>11</v>
      </c>
      <c r="E1849" t="s">
        <v>436</v>
      </c>
      <c r="F1849">
        <v>362.35199999999998</v>
      </c>
    </row>
    <row r="1850" spans="1:6" x14ac:dyDescent="0.3">
      <c r="A1850">
        <v>1849</v>
      </c>
      <c r="B1850" s="1">
        <v>43353</v>
      </c>
      <c r="C1850" t="s">
        <v>1241</v>
      </c>
      <c r="D1850" t="s">
        <v>11</v>
      </c>
      <c r="E1850" t="s">
        <v>458</v>
      </c>
      <c r="F1850">
        <v>7.1840000000000002</v>
      </c>
    </row>
    <row r="1851" spans="1:6" x14ac:dyDescent="0.3">
      <c r="A1851">
        <v>1850</v>
      </c>
      <c r="B1851" s="1">
        <v>42571</v>
      </c>
      <c r="C1851" t="s">
        <v>1079</v>
      </c>
      <c r="D1851" t="s">
        <v>29</v>
      </c>
      <c r="E1851" t="s">
        <v>1698</v>
      </c>
      <c r="F1851">
        <v>34.76</v>
      </c>
    </row>
    <row r="1852" spans="1:6" x14ac:dyDescent="0.3">
      <c r="A1852">
        <v>1851</v>
      </c>
      <c r="B1852" s="1">
        <v>42571</v>
      </c>
      <c r="C1852" t="s">
        <v>1079</v>
      </c>
      <c r="D1852" t="s">
        <v>29</v>
      </c>
      <c r="E1852" t="s">
        <v>857</v>
      </c>
      <c r="F1852">
        <v>831.2</v>
      </c>
    </row>
    <row r="1853" spans="1:6" x14ac:dyDescent="0.3">
      <c r="A1853">
        <v>1852</v>
      </c>
      <c r="B1853" s="1">
        <v>42571</v>
      </c>
      <c r="C1853" t="s">
        <v>1079</v>
      </c>
      <c r="D1853" t="s">
        <v>29</v>
      </c>
      <c r="E1853" t="s">
        <v>1699</v>
      </c>
      <c r="F1853">
        <v>26.4</v>
      </c>
    </row>
    <row r="1854" spans="1:6" x14ac:dyDescent="0.3">
      <c r="A1854">
        <v>1853</v>
      </c>
      <c r="B1854" s="1">
        <v>42571</v>
      </c>
      <c r="C1854" t="s">
        <v>1079</v>
      </c>
      <c r="D1854" t="s">
        <v>29</v>
      </c>
      <c r="E1854" t="s">
        <v>556</v>
      </c>
      <c r="F1854">
        <v>106.75</v>
      </c>
    </row>
    <row r="1855" spans="1:6" x14ac:dyDescent="0.3">
      <c r="A1855">
        <v>1854</v>
      </c>
      <c r="B1855" s="1">
        <v>42571</v>
      </c>
      <c r="C1855" t="s">
        <v>1079</v>
      </c>
      <c r="D1855" t="s">
        <v>29</v>
      </c>
      <c r="E1855" t="s">
        <v>1700</v>
      </c>
      <c r="F1855">
        <v>97.82</v>
      </c>
    </row>
    <row r="1856" spans="1:6" x14ac:dyDescent="0.3">
      <c r="A1856">
        <v>1855</v>
      </c>
      <c r="B1856" s="1">
        <v>42571</v>
      </c>
      <c r="C1856" t="s">
        <v>1079</v>
      </c>
      <c r="D1856" t="s">
        <v>29</v>
      </c>
      <c r="E1856" t="s">
        <v>136</v>
      </c>
      <c r="F1856">
        <v>141.4</v>
      </c>
    </row>
    <row r="1857" spans="1:6" x14ac:dyDescent="0.3">
      <c r="A1857">
        <v>1856</v>
      </c>
      <c r="B1857" s="1">
        <v>42168</v>
      </c>
      <c r="C1857" t="s">
        <v>1633</v>
      </c>
      <c r="D1857" t="s">
        <v>11</v>
      </c>
      <c r="E1857" t="s">
        <v>1149</v>
      </c>
      <c r="F1857">
        <v>14.52</v>
      </c>
    </row>
    <row r="1858" spans="1:6" x14ac:dyDescent="0.3">
      <c r="A1858">
        <v>1857</v>
      </c>
      <c r="B1858" s="1">
        <v>43232</v>
      </c>
      <c r="C1858" t="s">
        <v>459</v>
      </c>
      <c r="D1858" t="s">
        <v>29</v>
      </c>
      <c r="E1858" t="s">
        <v>1333</v>
      </c>
      <c r="F1858">
        <v>127.92</v>
      </c>
    </row>
    <row r="1859" spans="1:6" x14ac:dyDescent="0.3">
      <c r="A1859">
        <v>1858</v>
      </c>
      <c r="B1859" s="1">
        <v>43232</v>
      </c>
      <c r="C1859" t="s">
        <v>459</v>
      </c>
      <c r="D1859" t="s">
        <v>29</v>
      </c>
      <c r="E1859" t="s">
        <v>1701</v>
      </c>
      <c r="F1859">
        <v>34.24</v>
      </c>
    </row>
    <row r="1860" spans="1:6" x14ac:dyDescent="0.3">
      <c r="A1860">
        <v>1859</v>
      </c>
      <c r="B1860" s="1">
        <v>42616</v>
      </c>
      <c r="C1860" t="s">
        <v>255</v>
      </c>
      <c r="D1860" t="s">
        <v>44</v>
      </c>
      <c r="E1860" t="s">
        <v>30</v>
      </c>
      <c r="F1860">
        <v>137.62</v>
      </c>
    </row>
    <row r="1861" spans="1:6" x14ac:dyDescent="0.3">
      <c r="A1861">
        <v>1860</v>
      </c>
      <c r="B1861" s="1">
        <v>42616</v>
      </c>
      <c r="C1861" t="s">
        <v>255</v>
      </c>
      <c r="D1861" t="s">
        <v>44</v>
      </c>
      <c r="E1861" t="s">
        <v>1702</v>
      </c>
      <c r="F1861">
        <v>100.49</v>
      </c>
    </row>
    <row r="1862" spans="1:6" x14ac:dyDescent="0.3">
      <c r="A1862">
        <v>1861</v>
      </c>
      <c r="B1862" s="1">
        <v>43185</v>
      </c>
      <c r="C1862" t="s">
        <v>961</v>
      </c>
      <c r="D1862" t="s">
        <v>44</v>
      </c>
      <c r="E1862" t="s">
        <v>1703</v>
      </c>
      <c r="F1862">
        <v>257.56799999999998</v>
      </c>
    </row>
    <row r="1863" spans="1:6" x14ac:dyDescent="0.3">
      <c r="A1863">
        <v>1862</v>
      </c>
      <c r="B1863" s="1">
        <v>43185</v>
      </c>
      <c r="C1863" t="s">
        <v>961</v>
      </c>
      <c r="D1863" t="s">
        <v>44</v>
      </c>
      <c r="E1863" t="s">
        <v>269</v>
      </c>
      <c r="F1863">
        <v>119.96</v>
      </c>
    </row>
    <row r="1864" spans="1:6" x14ac:dyDescent="0.3">
      <c r="A1864">
        <v>1863</v>
      </c>
      <c r="B1864" s="1">
        <v>42320</v>
      </c>
      <c r="C1864" t="s">
        <v>537</v>
      </c>
      <c r="D1864" t="s">
        <v>29</v>
      </c>
      <c r="E1864" t="s">
        <v>276</v>
      </c>
      <c r="F1864">
        <v>49.631999999999998</v>
      </c>
    </row>
    <row r="1865" spans="1:6" x14ac:dyDescent="0.3">
      <c r="A1865">
        <v>1864</v>
      </c>
      <c r="B1865" s="1">
        <v>43021</v>
      </c>
      <c r="C1865" t="s">
        <v>1704</v>
      </c>
      <c r="D1865" t="s">
        <v>11</v>
      </c>
      <c r="E1865" t="s">
        <v>461</v>
      </c>
      <c r="F1865">
        <v>727.45</v>
      </c>
    </row>
    <row r="1866" spans="1:6" x14ac:dyDescent="0.3">
      <c r="A1866">
        <v>1865</v>
      </c>
      <c r="B1866" s="1">
        <v>43021</v>
      </c>
      <c r="C1866" t="s">
        <v>1704</v>
      </c>
      <c r="D1866" t="s">
        <v>11</v>
      </c>
      <c r="E1866" t="s">
        <v>1705</v>
      </c>
      <c r="F1866">
        <v>24.96</v>
      </c>
    </row>
    <row r="1867" spans="1:6" x14ac:dyDescent="0.3">
      <c r="A1867">
        <v>1866</v>
      </c>
      <c r="B1867" s="1">
        <v>43416</v>
      </c>
      <c r="C1867" t="s">
        <v>779</v>
      </c>
      <c r="D1867" t="s">
        <v>44</v>
      </c>
      <c r="E1867" t="s">
        <v>1706</v>
      </c>
      <c r="F1867">
        <v>370.78199999999998</v>
      </c>
    </row>
    <row r="1868" spans="1:6" x14ac:dyDescent="0.3">
      <c r="A1868">
        <v>1867</v>
      </c>
      <c r="B1868" s="1">
        <v>43205</v>
      </c>
      <c r="C1868" t="s">
        <v>1073</v>
      </c>
      <c r="D1868" t="s">
        <v>11</v>
      </c>
      <c r="E1868" t="s">
        <v>1179</v>
      </c>
      <c r="F1868">
        <v>196.45</v>
      </c>
    </row>
    <row r="1869" spans="1:6" x14ac:dyDescent="0.3">
      <c r="A1869">
        <v>1868</v>
      </c>
      <c r="B1869" s="1">
        <v>42546</v>
      </c>
      <c r="C1869" t="s">
        <v>1684</v>
      </c>
      <c r="D1869" t="s">
        <v>44</v>
      </c>
      <c r="E1869" t="s">
        <v>1707</v>
      </c>
      <c r="F1869">
        <v>31.103999999999999</v>
      </c>
    </row>
    <row r="1870" spans="1:6" x14ac:dyDescent="0.3">
      <c r="A1870">
        <v>1869</v>
      </c>
      <c r="B1870" s="1">
        <v>42546</v>
      </c>
      <c r="C1870" t="s">
        <v>1684</v>
      </c>
      <c r="D1870" t="s">
        <v>44</v>
      </c>
      <c r="E1870" t="s">
        <v>1708</v>
      </c>
      <c r="F1870">
        <v>78.256</v>
      </c>
    </row>
    <row r="1871" spans="1:6" x14ac:dyDescent="0.3">
      <c r="A1871">
        <v>1870</v>
      </c>
      <c r="B1871" s="1">
        <v>42973</v>
      </c>
      <c r="C1871" t="s">
        <v>745</v>
      </c>
      <c r="D1871" t="s">
        <v>11</v>
      </c>
      <c r="E1871" t="s">
        <v>1057</v>
      </c>
      <c r="F1871">
        <v>6.48</v>
      </c>
    </row>
    <row r="1872" spans="1:6" x14ac:dyDescent="0.3">
      <c r="A1872">
        <v>1871</v>
      </c>
      <c r="B1872" s="1">
        <v>42206</v>
      </c>
      <c r="C1872" t="s">
        <v>1709</v>
      </c>
      <c r="D1872" t="s">
        <v>11</v>
      </c>
      <c r="E1872" t="s">
        <v>1710</v>
      </c>
      <c r="F1872">
        <v>99.2</v>
      </c>
    </row>
    <row r="1873" spans="1:6" x14ac:dyDescent="0.3">
      <c r="A1873">
        <v>1872</v>
      </c>
      <c r="B1873" s="1">
        <v>42206</v>
      </c>
      <c r="C1873" t="s">
        <v>1709</v>
      </c>
      <c r="D1873" t="s">
        <v>11</v>
      </c>
      <c r="E1873" t="s">
        <v>655</v>
      </c>
      <c r="F1873">
        <v>801.56799999999998</v>
      </c>
    </row>
    <row r="1874" spans="1:6" x14ac:dyDescent="0.3">
      <c r="A1874">
        <v>1873</v>
      </c>
      <c r="B1874" s="1">
        <v>42206</v>
      </c>
      <c r="C1874" t="s">
        <v>1709</v>
      </c>
      <c r="D1874" t="s">
        <v>11</v>
      </c>
      <c r="E1874" t="s">
        <v>1711</v>
      </c>
      <c r="F1874">
        <v>272.84800000000001</v>
      </c>
    </row>
    <row r="1875" spans="1:6" x14ac:dyDescent="0.3">
      <c r="A1875">
        <v>1874</v>
      </c>
      <c r="B1875" s="1">
        <v>43425</v>
      </c>
      <c r="C1875" t="s">
        <v>1712</v>
      </c>
      <c r="D1875" t="s">
        <v>11</v>
      </c>
      <c r="E1875" t="s">
        <v>1713</v>
      </c>
      <c r="F1875">
        <v>70.98</v>
      </c>
    </row>
    <row r="1876" spans="1:6" x14ac:dyDescent="0.3">
      <c r="A1876">
        <v>1875</v>
      </c>
      <c r="B1876" s="1">
        <v>42159</v>
      </c>
      <c r="C1876" t="s">
        <v>277</v>
      </c>
      <c r="D1876" t="s">
        <v>44</v>
      </c>
      <c r="E1876" t="s">
        <v>59</v>
      </c>
      <c r="F1876">
        <v>16.224</v>
      </c>
    </row>
    <row r="1877" spans="1:6" x14ac:dyDescent="0.3">
      <c r="A1877">
        <v>1876</v>
      </c>
      <c r="B1877" s="1">
        <v>42804</v>
      </c>
      <c r="C1877" t="s">
        <v>550</v>
      </c>
      <c r="D1877" t="s">
        <v>44</v>
      </c>
      <c r="E1877" t="s">
        <v>871</v>
      </c>
      <c r="F1877">
        <v>176.78399999999999</v>
      </c>
    </row>
    <row r="1878" spans="1:6" x14ac:dyDescent="0.3">
      <c r="A1878">
        <v>1877</v>
      </c>
      <c r="B1878" s="1">
        <v>43184</v>
      </c>
      <c r="C1878" t="s">
        <v>1714</v>
      </c>
      <c r="D1878" t="s">
        <v>29</v>
      </c>
      <c r="E1878" t="s">
        <v>691</v>
      </c>
      <c r="F1878">
        <v>470.37599999999998</v>
      </c>
    </row>
    <row r="1879" spans="1:6" x14ac:dyDescent="0.3">
      <c r="A1879">
        <v>1878</v>
      </c>
      <c r="B1879" s="1">
        <v>43463</v>
      </c>
      <c r="C1879" t="s">
        <v>1578</v>
      </c>
      <c r="D1879" t="s">
        <v>11</v>
      </c>
      <c r="E1879" t="s">
        <v>1207</v>
      </c>
      <c r="F1879">
        <v>393.56799999999998</v>
      </c>
    </row>
    <row r="1880" spans="1:6" x14ac:dyDescent="0.3">
      <c r="A1880">
        <v>1879</v>
      </c>
      <c r="B1880" s="1">
        <v>43463</v>
      </c>
      <c r="C1880" t="s">
        <v>1578</v>
      </c>
      <c r="D1880" t="s">
        <v>11</v>
      </c>
      <c r="E1880" t="s">
        <v>315</v>
      </c>
      <c r="F1880">
        <v>302.37599999999998</v>
      </c>
    </row>
    <row r="1881" spans="1:6" x14ac:dyDescent="0.3">
      <c r="A1881">
        <v>1880</v>
      </c>
      <c r="B1881" s="1">
        <v>43187</v>
      </c>
      <c r="C1881" t="s">
        <v>1004</v>
      </c>
      <c r="D1881" t="s">
        <v>7</v>
      </c>
      <c r="E1881" t="s">
        <v>1450</v>
      </c>
      <c r="F1881">
        <v>68.742000000000004</v>
      </c>
    </row>
    <row r="1882" spans="1:6" x14ac:dyDescent="0.3">
      <c r="A1882">
        <v>1881</v>
      </c>
      <c r="B1882" s="1">
        <v>42434</v>
      </c>
      <c r="C1882" t="s">
        <v>534</v>
      </c>
      <c r="D1882" t="s">
        <v>44</v>
      </c>
      <c r="E1882" t="s">
        <v>240</v>
      </c>
      <c r="F1882">
        <v>29.34</v>
      </c>
    </row>
    <row r="1883" spans="1:6" x14ac:dyDescent="0.3">
      <c r="A1883">
        <v>1882</v>
      </c>
      <c r="B1883" s="1">
        <v>42434</v>
      </c>
      <c r="C1883" t="s">
        <v>534</v>
      </c>
      <c r="D1883" t="s">
        <v>44</v>
      </c>
      <c r="E1883" t="s">
        <v>103</v>
      </c>
      <c r="F1883">
        <v>383.60700000000003</v>
      </c>
    </row>
    <row r="1884" spans="1:6" x14ac:dyDescent="0.3">
      <c r="A1884">
        <v>1883</v>
      </c>
      <c r="B1884" s="1">
        <v>42434</v>
      </c>
      <c r="C1884" t="s">
        <v>534</v>
      </c>
      <c r="D1884" t="s">
        <v>44</v>
      </c>
      <c r="E1884" t="s">
        <v>626</v>
      </c>
      <c r="F1884">
        <v>563.4</v>
      </c>
    </row>
    <row r="1885" spans="1:6" x14ac:dyDescent="0.3">
      <c r="A1885">
        <v>1884</v>
      </c>
      <c r="B1885" s="1">
        <v>43052</v>
      </c>
      <c r="C1885" t="s">
        <v>813</v>
      </c>
      <c r="D1885" t="s">
        <v>44</v>
      </c>
      <c r="E1885" t="s">
        <v>1424</v>
      </c>
      <c r="F1885">
        <v>217.05600000000001</v>
      </c>
    </row>
    <row r="1886" spans="1:6" x14ac:dyDescent="0.3">
      <c r="A1886">
        <v>1885</v>
      </c>
      <c r="B1886" s="1">
        <v>43119</v>
      </c>
      <c r="C1886" t="s">
        <v>935</v>
      </c>
      <c r="D1886" t="s">
        <v>29</v>
      </c>
      <c r="E1886" t="s">
        <v>1715</v>
      </c>
      <c r="F1886">
        <v>6</v>
      </c>
    </row>
    <row r="1887" spans="1:6" x14ac:dyDescent="0.3">
      <c r="A1887">
        <v>1886</v>
      </c>
      <c r="B1887" s="1">
        <v>42847</v>
      </c>
      <c r="C1887" t="s">
        <v>132</v>
      </c>
      <c r="D1887" t="s">
        <v>11</v>
      </c>
      <c r="E1887" t="s">
        <v>1716</v>
      </c>
      <c r="F1887">
        <v>31.56</v>
      </c>
    </row>
    <row r="1888" spans="1:6" x14ac:dyDescent="0.3">
      <c r="A1888">
        <v>1887</v>
      </c>
      <c r="B1888" s="1">
        <v>42137</v>
      </c>
      <c r="C1888" t="s">
        <v>1196</v>
      </c>
      <c r="D1888" t="s">
        <v>7</v>
      </c>
      <c r="E1888" t="s">
        <v>200</v>
      </c>
      <c r="F1888">
        <v>7.1040000000000001</v>
      </c>
    </row>
    <row r="1889" spans="1:6" x14ac:dyDescent="0.3">
      <c r="A1889">
        <v>1888</v>
      </c>
      <c r="B1889" s="1">
        <v>42137</v>
      </c>
      <c r="C1889" t="s">
        <v>1196</v>
      </c>
      <c r="D1889" t="s">
        <v>7</v>
      </c>
      <c r="E1889" t="s">
        <v>1311</v>
      </c>
      <c r="F1889">
        <v>398.35199999999998</v>
      </c>
    </row>
    <row r="1890" spans="1:6" x14ac:dyDescent="0.3">
      <c r="A1890">
        <v>1889</v>
      </c>
      <c r="B1890" s="1">
        <v>42298</v>
      </c>
      <c r="C1890" t="s">
        <v>50</v>
      </c>
      <c r="D1890" t="s">
        <v>44</v>
      </c>
      <c r="E1890" t="s">
        <v>759</v>
      </c>
      <c r="F1890">
        <v>121.792</v>
      </c>
    </row>
    <row r="1891" spans="1:6" x14ac:dyDescent="0.3">
      <c r="A1891">
        <v>1890</v>
      </c>
      <c r="B1891" s="1">
        <v>42298</v>
      </c>
      <c r="C1891" t="s">
        <v>50</v>
      </c>
      <c r="D1891" t="s">
        <v>44</v>
      </c>
      <c r="E1891" t="s">
        <v>510</v>
      </c>
      <c r="F1891">
        <v>409.59</v>
      </c>
    </row>
    <row r="1892" spans="1:6" x14ac:dyDescent="0.3">
      <c r="A1892">
        <v>1891</v>
      </c>
      <c r="B1892" s="1">
        <v>42077</v>
      </c>
      <c r="C1892" t="s">
        <v>512</v>
      </c>
      <c r="D1892" t="s">
        <v>11</v>
      </c>
      <c r="E1892" t="s">
        <v>775</v>
      </c>
      <c r="F1892">
        <v>10.56</v>
      </c>
    </row>
    <row r="1893" spans="1:6" x14ac:dyDescent="0.3">
      <c r="A1893">
        <v>1892</v>
      </c>
      <c r="B1893" s="1">
        <v>42077</v>
      </c>
      <c r="C1893" t="s">
        <v>512</v>
      </c>
      <c r="D1893" t="s">
        <v>11</v>
      </c>
      <c r="E1893" t="s">
        <v>1717</v>
      </c>
      <c r="F1893">
        <v>3.38</v>
      </c>
    </row>
    <row r="1894" spans="1:6" x14ac:dyDescent="0.3">
      <c r="A1894">
        <v>1893</v>
      </c>
      <c r="B1894" s="1">
        <v>43456</v>
      </c>
      <c r="C1894" t="s">
        <v>615</v>
      </c>
      <c r="D1894" t="s">
        <v>7</v>
      </c>
      <c r="E1894" t="s">
        <v>240</v>
      </c>
      <c r="F1894">
        <v>7.8239999999999998</v>
      </c>
    </row>
    <row r="1895" spans="1:6" x14ac:dyDescent="0.3">
      <c r="A1895">
        <v>1894</v>
      </c>
      <c r="B1895" s="1">
        <v>43063</v>
      </c>
      <c r="C1895" t="s">
        <v>839</v>
      </c>
      <c r="D1895" t="s">
        <v>11</v>
      </c>
      <c r="E1895" t="s">
        <v>1718</v>
      </c>
      <c r="F1895">
        <v>24.783999999999999</v>
      </c>
    </row>
    <row r="1896" spans="1:6" x14ac:dyDescent="0.3">
      <c r="A1896">
        <v>1895</v>
      </c>
      <c r="B1896" s="1">
        <v>43436</v>
      </c>
      <c r="C1896" t="s">
        <v>1719</v>
      </c>
      <c r="D1896" t="s">
        <v>7</v>
      </c>
      <c r="E1896" t="s">
        <v>1720</v>
      </c>
      <c r="F1896">
        <v>34.65</v>
      </c>
    </row>
    <row r="1897" spans="1:6" x14ac:dyDescent="0.3">
      <c r="A1897">
        <v>1896</v>
      </c>
      <c r="B1897" s="1">
        <v>42735</v>
      </c>
      <c r="C1897" t="s">
        <v>391</v>
      </c>
      <c r="D1897" t="s">
        <v>11</v>
      </c>
      <c r="E1897" t="s">
        <v>843</v>
      </c>
      <c r="F1897">
        <v>487.98399999999998</v>
      </c>
    </row>
    <row r="1898" spans="1:6" x14ac:dyDescent="0.3">
      <c r="A1898">
        <v>1897</v>
      </c>
      <c r="B1898" s="1">
        <v>43376</v>
      </c>
      <c r="C1898" t="s">
        <v>1721</v>
      </c>
      <c r="D1898" t="s">
        <v>29</v>
      </c>
      <c r="E1898" t="s">
        <v>1722</v>
      </c>
      <c r="F1898">
        <v>1793.98</v>
      </c>
    </row>
    <row r="1899" spans="1:6" x14ac:dyDescent="0.3">
      <c r="A1899">
        <v>1898</v>
      </c>
      <c r="B1899" s="1">
        <v>42245</v>
      </c>
      <c r="C1899" t="s">
        <v>1136</v>
      </c>
      <c r="D1899" t="s">
        <v>7</v>
      </c>
      <c r="E1899" t="s">
        <v>1723</v>
      </c>
      <c r="F1899">
        <v>29.808</v>
      </c>
    </row>
    <row r="1900" spans="1:6" x14ac:dyDescent="0.3">
      <c r="A1900">
        <v>1899</v>
      </c>
      <c r="B1900" s="1">
        <v>42245</v>
      </c>
      <c r="C1900" t="s">
        <v>1136</v>
      </c>
      <c r="D1900" t="s">
        <v>7</v>
      </c>
      <c r="E1900" t="s">
        <v>1724</v>
      </c>
      <c r="F1900">
        <v>505.17599999999999</v>
      </c>
    </row>
    <row r="1901" spans="1:6" x14ac:dyDescent="0.3">
      <c r="A1901">
        <v>1900</v>
      </c>
      <c r="B1901" s="1">
        <v>42245</v>
      </c>
      <c r="C1901" t="s">
        <v>1136</v>
      </c>
      <c r="D1901" t="s">
        <v>7</v>
      </c>
      <c r="E1901" t="s">
        <v>646</v>
      </c>
      <c r="F1901">
        <v>174.05850000000001</v>
      </c>
    </row>
    <row r="1902" spans="1:6" x14ac:dyDescent="0.3">
      <c r="A1902">
        <v>1901</v>
      </c>
      <c r="B1902" s="1">
        <v>42915</v>
      </c>
      <c r="C1902" t="s">
        <v>1494</v>
      </c>
      <c r="D1902" t="s">
        <v>7</v>
      </c>
      <c r="E1902" t="s">
        <v>1333</v>
      </c>
      <c r="F1902">
        <v>191.88</v>
      </c>
    </row>
    <row r="1903" spans="1:6" x14ac:dyDescent="0.3">
      <c r="A1903">
        <v>1902</v>
      </c>
      <c r="B1903" s="1">
        <v>42967</v>
      </c>
      <c r="C1903" t="s">
        <v>344</v>
      </c>
      <c r="D1903" t="s">
        <v>29</v>
      </c>
      <c r="E1903" t="s">
        <v>1725</v>
      </c>
      <c r="F1903">
        <v>14.78</v>
      </c>
    </row>
    <row r="1904" spans="1:6" x14ac:dyDescent="0.3">
      <c r="A1904">
        <v>1903</v>
      </c>
      <c r="B1904" s="1">
        <v>43394</v>
      </c>
      <c r="C1904" t="s">
        <v>1448</v>
      </c>
      <c r="D1904" t="s">
        <v>11</v>
      </c>
      <c r="E1904" t="s">
        <v>960</v>
      </c>
      <c r="F1904">
        <v>5.1840000000000002</v>
      </c>
    </row>
    <row r="1905" spans="1:6" x14ac:dyDescent="0.3">
      <c r="A1905">
        <v>1904</v>
      </c>
      <c r="B1905" s="1">
        <v>43394</v>
      </c>
      <c r="C1905" t="s">
        <v>1448</v>
      </c>
      <c r="D1905" t="s">
        <v>11</v>
      </c>
      <c r="E1905" t="s">
        <v>1726</v>
      </c>
      <c r="F1905">
        <v>478.48</v>
      </c>
    </row>
    <row r="1906" spans="1:6" x14ac:dyDescent="0.3">
      <c r="A1906">
        <v>1905</v>
      </c>
      <c r="B1906" s="1">
        <v>43394</v>
      </c>
      <c r="C1906" t="s">
        <v>1448</v>
      </c>
      <c r="D1906" t="s">
        <v>11</v>
      </c>
      <c r="E1906" t="s">
        <v>1368</v>
      </c>
      <c r="F1906">
        <v>28.4</v>
      </c>
    </row>
    <row r="1907" spans="1:6" x14ac:dyDescent="0.3">
      <c r="A1907">
        <v>1906</v>
      </c>
      <c r="B1907" s="1">
        <v>43394</v>
      </c>
      <c r="C1907" t="s">
        <v>1727</v>
      </c>
      <c r="D1907" t="s">
        <v>29</v>
      </c>
      <c r="E1907" t="s">
        <v>616</v>
      </c>
      <c r="F1907">
        <v>909.12</v>
      </c>
    </row>
    <row r="1908" spans="1:6" x14ac:dyDescent="0.3">
      <c r="A1908">
        <v>1907</v>
      </c>
      <c r="B1908" s="1">
        <v>42872</v>
      </c>
      <c r="C1908" t="s">
        <v>1660</v>
      </c>
      <c r="D1908" t="s">
        <v>7</v>
      </c>
      <c r="E1908" t="s">
        <v>1728</v>
      </c>
      <c r="F1908">
        <v>2.952</v>
      </c>
    </row>
    <row r="1909" spans="1:6" x14ac:dyDescent="0.3">
      <c r="A1909">
        <v>1908</v>
      </c>
      <c r="B1909" s="1">
        <v>42872</v>
      </c>
      <c r="C1909" t="s">
        <v>1660</v>
      </c>
      <c r="D1909" t="s">
        <v>7</v>
      </c>
      <c r="E1909" t="s">
        <v>723</v>
      </c>
      <c r="F1909">
        <v>27.018000000000001</v>
      </c>
    </row>
    <row r="1910" spans="1:6" x14ac:dyDescent="0.3">
      <c r="A1910">
        <v>1909</v>
      </c>
      <c r="B1910" s="1">
        <v>42403</v>
      </c>
      <c r="C1910" t="s">
        <v>1444</v>
      </c>
      <c r="D1910" t="s">
        <v>11</v>
      </c>
      <c r="E1910" t="s">
        <v>1729</v>
      </c>
      <c r="F1910">
        <v>136.91999999999999</v>
      </c>
    </row>
    <row r="1911" spans="1:6" x14ac:dyDescent="0.3">
      <c r="A1911">
        <v>1910</v>
      </c>
      <c r="B1911" s="1">
        <v>43452</v>
      </c>
      <c r="C1911" t="s">
        <v>1730</v>
      </c>
      <c r="D1911" t="s">
        <v>44</v>
      </c>
      <c r="E1911" t="s">
        <v>1731</v>
      </c>
      <c r="F1911">
        <v>18.96</v>
      </c>
    </row>
    <row r="1912" spans="1:6" x14ac:dyDescent="0.3">
      <c r="A1912">
        <v>1911</v>
      </c>
      <c r="B1912" s="1">
        <v>43054</v>
      </c>
      <c r="C1912" t="s">
        <v>121</v>
      </c>
      <c r="D1912" t="s">
        <v>11</v>
      </c>
      <c r="E1912" t="s">
        <v>678</v>
      </c>
      <c r="F1912">
        <v>99.39</v>
      </c>
    </row>
    <row r="1913" spans="1:6" x14ac:dyDescent="0.3">
      <c r="A1913">
        <v>1912</v>
      </c>
      <c r="B1913" s="1">
        <v>43284</v>
      </c>
      <c r="C1913" t="s">
        <v>1241</v>
      </c>
      <c r="D1913" t="s">
        <v>29</v>
      </c>
      <c r="E1913" t="s">
        <v>1732</v>
      </c>
      <c r="F1913">
        <v>273.89600000000002</v>
      </c>
    </row>
    <row r="1914" spans="1:6" x14ac:dyDescent="0.3">
      <c r="A1914">
        <v>1913</v>
      </c>
      <c r="B1914" s="1">
        <v>43284</v>
      </c>
      <c r="C1914" t="s">
        <v>1241</v>
      </c>
      <c r="D1914" t="s">
        <v>29</v>
      </c>
      <c r="E1914" t="s">
        <v>1733</v>
      </c>
      <c r="F1914">
        <v>597.13199999999995</v>
      </c>
    </row>
    <row r="1915" spans="1:6" x14ac:dyDescent="0.3">
      <c r="A1915">
        <v>1914</v>
      </c>
      <c r="B1915" s="1">
        <v>42019</v>
      </c>
      <c r="C1915" t="s">
        <v>1734</v>
      </c>
      <c r="D1915" t="s">
        <v>7</v>
      </c>
      <c r="E1915" t="s">
        <v>378</v>
      </c>
      <c r="F1915">
        <v>149.94999999999999</v>
      </c>
    </row>
    <row r="1916" spans="1:6" x14ac:dyDescent="0.3">
      <c r="A1916">
        <v>1915</v>
      </c>
      <c r="B1916" s="1">
        <v>43220</v>
      </c>
      <c r="C1916" t="s">
        <v>1120</v>
      </c>
      <c r="D1916" t="s">
        <v>7</v>
      </c>
      <c r="E1916" t="s">
        <v>1735</v>
      </c>
      <c r="F1916">
        <v>4.6079999999999997</v>
      </c>
    </row>
    <row r="1917" spans="1:6" x14ac:dyDescent="0.3">
      <c r="A1917">
        <v>1916</v>
      </c>
      <c r="B1917" s="1">
        <v>43220</v>
      </c>
      <c r="C1917" t="s">
        <v>1120</v>
      </c>
      <c r="D1917" t="s">
        <v>7</v>
      </c>
      <c r="E1917" t="s">
        <v>1149</v>
      </c>
      <c r="F1917">
        <v>15.528</v>
      </c>
    </row>
    <row r="1918" spans="1:6" x14ac:dyDescent="0.3">
      <c r="A1918">
        <v>1917</v>
      </c>
      <c r="B1918" s="1">
        <v>43220</v>
      </c>
      <c r="C1918" t="s">
        <v>1120</v>
      </c>
      <c r="D1918" t="s">
        <v>7</v>
      </c>
      <c r="E1918" t="s">
        <v>951</v>
      </c>
      <c r="F1918">
        <v>11.952</v>
      </c>
    </row>
    <row r="1919" spans="1:6" x14ac:dyDescent="0.3">
      <c r="A1919">
        <v>1918</v>
      </c>
      <c r="B1919" s="1">
        <v>42682</v>
      </c>
      <c r="C1919" t="s">
        <v>1438</v>
      </c>
      <c r="D1919" t="s">
        <v>44</v>
      </c>
      <c r="E1919" t="s">
        <v>555</v>
      </c>
      <c r="F1919">
        <v>11.65</v>
      </c>
    </row>
    <row r="1920" spans="1:6" x14ac:dyDescent="0.3">
      <c r="A1920">
        <v>1919</v>
      </c>
      <c r="B1920" s="1">
        <v>42673</v>
      </c>
      <c r="C1920" t="s">
        <v>1684</v>
      </c>
      <c r="D1920" t="s">
        <v>29</v>
      </c>
      <c r="E1920" t="s">
        <v>1736</v>
      </c>
      <c r="F1920">
        <v>299.89999999999998</v>
      </c>
    </row>
    <row r="1921" spans="1:6" x14ac:dyDescent="0.3">
      <c r="A1921">
        <v>1920</v>
      </c>
      <c r="B1921" s="1">
        <v>43329</v>
      </c>
      <c r="C1921" t="s">
        <v>1737</v>
      </c>
      <c r="D1921" t="s">
        <v>44</v>
      </c>
      <c r="E1921" t="s">
        <v>1738</v>
      </c>
      <c r="F1921">
        <v>895.92</v>
      </c>
    </row>
    <row r="1922" spans="1:6" x14ac:dyDescent="0.3">
      <c r="A1922">
        <v>1921</v>
      </c>
      <c r="B1922" s="1">
        <v>43329</v>
      </c>
      <c r="C1922" t="s">
        <v>1737</v>
      </c>
      <c r="D1922" t="s">
        <v>44</v>
      </c>
      <c r="E1922" t="s">
        <v>1739</v>
      </c>
      <c r="F1922">
        <v>462.56400000000002</v>
      </c>
    </row>
    <row r="1923" spans="1:6" x14ac:dyDescent="0.3">
      <c r="A1923">
        <v>1922</v>
      </c>
      <c r="B1923" s="1">
        <v>42646</v>
      </c>
      <c r="C1923" t="s">
        <v>282</v>
      </c>
      <c r="D1923" t="s">
        <v>44</v>
      </c>
      <c r="E1923" t="s">
        <v>1012</v>
      </c>
      <c r="F1923">
        <v>15.007999999999999</v>
      </c>
    </row>
    <row r="1924" spans="1:6" x14ac:dyDescent="0.3">
      <c r="A1924">
        <v>1923</v>
      </c>
      <c r="B1924" s="1">
        <v>42924</v>
      </c>
      <c r="C1924" t="s">
        <v>1740</v>
      </c>
      <c r="D1924" t="s">
        <v>29</v>
      </c>
      <c r="E1924" t="s">
        <v>1741</v>
      </c>
      <c r="F1924">
        <v>863.64</v>
      </c>
    </row>
    <row r="1925" spans="1:6" x14ac:dyDescent="0.3">
      <c r="A1925">
        <v>1924</v>
      </c>
      <c r="B1925" s="1">
        <v>42924</v>
      </c>
      <c r="C1925" t="s">
        <v>1740</v>
      </c>
      <c r="D1925" t="s">
        <v>29</v>
      </c>
      <c r="E1925" t="s">
        <v>590</v>
      </c>
      <c r="F1925">
        <v>47.616</v>
      </c>
    </row>
    <row r="1926" spans="1:6" x14ac:dyDescent="0.3">
      <c r="A1926">
        <v>1925</v>
      </c>
      <c r="B1926" s="1">
        <v>43439</v>
      </c>
      <c r="C1926" t="s">
        <v>853</v>
      </c>
      <c r="D1926" t="s">
        <v>11</v>
      </c>
      <c r="E1926" t="s">
        <v>497</v>
      </c>
      <c r="F1926">
        <v>92.94</v>
      </c>
    </row>
    <row r="1927" spans="1:6" x14ac:dyDescent="0.3">
      <c r="A1927">
        <v>1926</v>
      </c>
      <c r="B1927" s="1">
        <v>43168</v>
      </c>
      <c r="C1927" t="s">
        <v>1104</v>
      </c>
      <c r="D1927" t="s">
        <v>11</v>
      </c>
      <c r="E1927" t="s">
        <v>442</v>
      </c>
      <c r="F1927">
        <v>199.98</v>
      </c>
    </row>
    <row r="1928" spans="1:6" x14ac:dyDescent="0.3">
      <c r="A1928">
        <v>1927</v>
      </c>
      <c r="B1928" s="1">
        <v>42895</v>
      </c>
      <c r="C1928" t="s">
        <v>1307</v>
      </c>
      <c r="D1928" t="s">
        <v>11</v>
      </c>
      <c r="E1928" t="s">
        <v>1742</v>
      </c>
      <c r="F1928">
        <v>177.48</v>
      </c>
    </row>
    <row r="1929" spans="1:6" x14ac:dyDescent="0.3">
      <c r="A1929">
        <v>1928</v>
      </c>
      <c r="B1929" s="1">
        <v>43432</v>
      </c>
      <c r="C1929" t="s">
        <v>952</v>
      </c>
      <c r="D1929" t="s">
        <v>11</v>
      </c>
      <c r="E1929" t="s">
        <v>614</v>
      </c>
      <c r="F1929">
        <v>88.768000000000001</v>
      </c>
    </row>
    <row r="1930" spans="1:6" x14ac:dyDescent="0.3">
      <c r="A1930">
        <v>1929</v>
      </c>
      <c r="B1930" s="1">
        <v>43175</v>
      </c>
      <c r="C1930" t="s">
        <v>286</v>
      </c>
      <c r="D1930" t="s">
        <v>11</v>
      </c>
      <c r="E1930" t="s">
        <v>1743</v>
      </c>
      <c r="F1930">
        <v>6.48</v>
      </c>
    </row>
    <row r="1931" spans="1:6" x14ac:dyDescent="0.3">
      <c r="A1931">
        <v>1930</v>
      </c>
      <c r="B1931" s="1">
        <v>43175</v>
      </c>
      <c r="C1931" t="s">
        <v>286</v>
      </c>
      <c r="D1931" t="s">
        <v>11</v>
      </c>
      <c r="E1931" t="s">
        <v>374</v>
      </c>
      <c r="F1931">
        <v>46.51</v>
      </c>
    </row>
    <row r="1932" spans="1:6" x14ac:dyDescent="0.3">
      <c r="A1932">
        <v>1931</v>
      </c>
      <c r="B1932" s="1">
        <v>43175</v>
      </c>
      <c r="C1932" t="s">
        <v>286</v>
      </c>
      <c r="D1932" t="s">
        <v>11</v>
      </c>
      <c r="E1932" t="s">
        <v>1319</v>
      </c>
      <c r="F1932">
        <v>659.976</v>
      </c>
    </row>
    <row r="1933" spans="1:6" x14ac:dyDescent="0.3">
      <c r="A1933">
        <v>1932</v>
      </c>
      <c r="B1933" s="1">
        <v>43066</v>
      </c>
      <c r="C1933" t="s">
        <v>358</v>
      </c>
      <c r="D1933" t="s">
        <v>11</v>
      </c>
      <c r="E1933" t="s">
        <v>1744</v>
      </c>
      <c r="F1933">
        <v>271.99200000000002</v>
      </c>
    </row>
    <row r="1934" spans="1:6" x14ac:dyDescent="0.3">
      <c r="A1934">
        <v>1933</v>
      </c>
      <c r="B1934" s="1">
        <v>43318</v>
      </c>
      <c r="C1934" t="s">
        <v>879</v>
      </c>
      <c r="D1934" t="s">
        <v>7</v>
      </c>
      <c r="E1934" t="s">
        <v>1745</v>
      </c>
      <c r="F1934">
        <v>145.74</v>
      </c>
    </row>
    <row r="1935" spans="1:6" x14ac:dyDescent="0.3">
      <c r="A1935">
        <v>1934</v>
      </c>
      <c r="B1935" s="1">
        <v>43318</v>
      </c>
      <c r="C1935" t="s">
        <v>879</v>
      </c>
      <c r="D1935" t="s">
        <v>7</v>
      </c>
      <c r="E1935" t="s">
        <v>85</v>
      </c>
      <c r="F1935">
        <v>15.4</v>
      </c>
    </row>
    <row r="1936" spans="1:6" x14ac:dyDescent="0.3">
      <c r="A1936">
        <v>1935</v>
      </c>
      <c r="B1936" s="1">
        <v>43431</v>
      </c>
      <c r="C1936" t="s">
        <v>1104</v>
      </c>
      <c r="D1936" t="s">
        <v>11</v>
      </c>
      <c r="E1936" t="s">
        <v>1700</v>
      </c>
      <c r="F1936">
        <v>244.55</v>
      </c>
    </row>
    <row r="1937" spans="1:6" x14ac:dyDescent="0.3">
      <c r="A1937">
        <v>1936</v>
      </c>
      <c r="B1937" s="1">
        <v>43431</v>
      </c>
      <c r="C1937" t="s">
        <v>1104</v>
      </c>
      <c r="D1937" t="s">
        <v>11</v>
      </c>
      <c r="E1937" t="s">
        <v>1746</v>
      </c>
      <c r="F1937">
        <v>166.16</v>
      </c>
    </row>
    <row r="1938" spans="1:6" x14ac:dyDescent="0.3">
      <c r="A1938">
        <v>1937</v>
      </c>
      <c r="B1938" s="1">
        <v>42515</v>
      </c>
      <c r="C1938" t="s">
        <v>1481</v>
      </c>
      <c r="D1938" t="s">
        <v>11</v>
      </c>
      <c r="E1938" t="s">
        <v>1284</v>
      </c>
      <c r="F1938">
        <v>14.73</v>
      </c>
    </row>
    <row r="1939" spans="1:6" x14ac:dyDescent="0.3">
      <c r="A1939">
        <v>1938</v>
      </c>
      <c r="B1939" s="1">
        <v>42924</v>
      </c>
      <c r="C1939" t="s">
        <v>1747</v>
      </c>
      <c r="D1939" t="s">
        <v>11</v>
      </c>
      <c r="E1939" t="s">
        <v>1748</v>
      </c>
      <c r="F1939">
        <v>19.968</v>
      </c>
    </row>
    <row r="1940" spans="1:6" x14ac:dyDescent="0.3">
      <c r="A1940">
        <v>1939</v>
      </c>
      <c r="B1940" s="1">
        <v>42924</v>
      </c>
      <c r="C1940" t="s">
        <v>1747</v>
      </c>
      <c r="D1940" t="s">
        <v>11</v>
      </c>
      <c r="E1940" t="s">
        <v>1749</v>
      </c>
      <c r="F1940">
        <v>33.488</v>
      </c>
    </row>
    <row r="1941" spans="1:6" x14ac:dyDescent="0.3">
      <c r="A1941">
        <v>1940</v>
      </c>
      <c r="B1941" s="1">
        <v>42924</v>
      </c>
      <c r="C1941" t="s">
        <v>1747</v>
      </c>
      <c r="D1941" t="s">
        <v>11</v>
      </c>
      <c r="E1941" t="s">
        <v>48</v>
      </c>
      <c r="F1941">
        <v>8.7360000000000007</v>
      </c>
    </row>
    <row r="1942" spans="1:6" x14ac:dyDescent="0.3">
      <c r="A1942">
        <v>1941</v>
      </c>
      <c r="B1942" s="1">
        <v>42924</v>
      </c>
      <c r="C1942" t="s">
        <v>1747</v>
      </c>
      <c r="D1942" t="s">
        <v>11</v>
      </c>
      <c r="E1942" t="s">
        <v>247</v>
      </c>
      <c r="F1942">
        <v>662.88</v>
      </c>
    </row>
    <row r="1943" spans="1:6" x14ac:dyDescent="0.3">
      <c r="A1943">
        <v>1942</v>
      </c>
      <c r="B1943" s="1">
        <v>43341</v>
      </c>
      <c r="C1943" t="s">
        <v>1377</v>
      </c>
      <c r="D1943" t="s">
        <v>29</v>
      </c>
      <c r="E1943" t="s">
        <v>310</v>
      </c>
      <c r="F1943">
        <v>47.36</v>
      </c>
    </row>
    <row r="1944" spans="1:6" x14ac:dyDescent="0.3">
      <c r="A1944">
        <v>1943</v>
      </c>
      <c r="B1944" s="1">
        <v>43341</v>
      </c>
      <c r="C1944" t="s">
        <v>1377</v>
      </c>
      <c r="D1944" t="s">
        <v>29</v>
      </c>
      <c r="E1944" t="s">
        <v>670</v>
      </c>
      <c r="F1944">
        <v>27.44</v>
      </c>
    </row>
    <row r="1945" spans="1:6" x14ac:dyDescent="0.3">
      <c r="A1945">
        <v>1944</v>
      </c>
      <c r="B1945" s="1">
        <v>43341</v>
      </c>
      <c r="C1945" t="s">
        <v>1377</v>
      </c>
      <c r="D1945" t="s">
        <v>29</v>
      </c>
      <c r="E1945" t="s">
        <v>1114</v>
      </c>
      <c r="F1945">
        <v>3.24</v>
      </c>
    </row>
    <row r="1946" spans="1:6" x14ac:dyDescent="0.3">
      <c r="A1946">
        <v>1945</v>
      </c>
      <c r="B1946" s="1">
        <v>42906</v>
      </c>
      <c r="C1946" t="s">
        <v>329</v>
      </c>
      <c r="D1946" t="s">
        <v>29</v>
      </c>
      <c r="E1946" t="s">
        <v>1493</v>
      </c>
      <c r="F1946">
        <v>95.968000000000004</v>
      </c>
    </row>
    <row r="1947" spans="1:6" x14ac:dyDescent="0.3">
      <c r="A1947">
        <v>1946</v>
      </c>
      <c r="B1947" s="1">
        <v>42906</v>
      </c>
      <c r="C1947" t="s">
        <v>329</v>
      </c>
      <c r="D1947" t="s">
        <v>29</v>
      </c>
      <c r="E1947" t="s">
        <v>1682</v>
      </c>
      <c r="F1947">
        <v>10.368</v>
      </c>
    </row>
    <row r="1948" spans="1:6" x14ac:dyDescent="0.3">
      <c r="A1948">
        <v>1947</v>
      </c>
      <c r="B1948" s="1">
        <v>43345</v>
      </c>
      <c r="C1948" t="s">
        <v>1750</v>
      </c>
      <c r="D1948" t="s">
        <v>44</v>
      </c>
      <c r="E1948" t="s">
        <v>494</v>
      </c>
      <c r="F1948">
        <v>23.1</v>
      </c>
    </row>
    <row r="1949" spans="1:6" x14ac:dyDescent="0.3">
      <c r="A1949">
        <v>1948</v>
      </c>
      <c r="B1949" s="1">
        <v>43345</v>
      </c>
      <c r="C1949" t="s">
        <v>1750</v>
      </c>
      <c r="D1949" t="s">
        <v>44</v>
      </c>
      <c r="E1949" t="s">
        <v>1672</v>
      </c>
      <c r="F1949">
        <v>11.54</v>
      </c>
    </row>
    <row r="1950" spans="1:6" x14ac:dyDescent="0.3">
      <c r="A1950">
        <v>1949</v>
      </c>
      <c r="B1950" s="1">
        <v>43345</v>
      </c>
      <c r="C1950" t="s">
        <v>1750</v>
      </c>
      <c r="D1950" t="s">
        <v>44</v>
      </c>
      <c r="E1950" t="s">
        <v>606</v>
      </c>
      <c r="F1950">
        <v>254.52600000000001</v>
      </c>
    </row>
    <row r="1951" spans="1:6" x14ac:dyDescent="0.3">
      <c r="A1951">
        <v>1950</v>
      </c>
      <c r="B1951" s="1">
        <v>43345</v>
      </c>
      <c r="C1951" t="s">
        <v>1750</v>
      </c>
      <c r="D1951" t="s">
        <v>44</v>
      </c>
      <c r="E1951" t="s">
        <v>151</v>
      </c>
      <c r="F1951">
        <v>12.98</v>
      </c>
    </row>
    <row r="1952" spans="1:6" x14ac:dyDescent="0.3">
      <c r="A1952">
        <v>1951</v>
      </c>
      <c r="B1952" s="1">
        <v>43345</v>
      </c>
      <c r="C1952" t="s">
        <v>1750</v>
      </c>
      <c r="D1952" t="s">
        <v>44</v>
      </c>
      <c r="E1952" t="s">
        <v>1350</v>
      </c>
      <c r="F1952">
        <v>26.431999999999999</v>
      </c>
    </row>
    <row r="1953" spans="1:6" x14ac:dyDescent="0.3">
      <c r="A1953">
        <v>1952</v>
      </c>
      <c r="B1953" s="1">
        <v>43345</v>
      </c>
      <c r="C1953" t="s">
        <v>1750</v>
      </c>
      <c r="D1953" t="s">
        <v>44</v>
      </c>
      <c r="E1953" t="s">
        <v>1159</v>
      </c>
      <c r="F1953">
        <v>197.97</v>
      </c>
    </row>
    <row r="1954" spans="1:6" x14ac:dyDescent="0.3">
      <c r="A1954">
        <v>1953</v>
      </c>
      <c r="B1954" s="1">
        <v>43345</v>
      </c>
      <c r="C1954" t="s">
        <v>1750</v>
      </c>
      <c r="D1954" t="s">
        <v>44</v>
      </c>
      <c r="E1954" t="s">
        <v>1536</v>
      </c>
      <c r="F1954">
        <v>18.899999999999999</v>
      </c>
    </row>
    <row r="1955" spans="1:6" x14ac:dyDescent="0.3">
      <c r="A1955">
        <v>1954</v>
      </c>
      <c r="B1955" s="1">
        <v>43345</v>
      </c>
      <c r="C1955" t="s">
        <v>1750</v>
      </c>
      <c r="D1955" t="s">
        <v>44</v>
      </c>
      <c r="E1955" t="s">
        <v>681</v>
      </c>
      <c r="F1955">
        <v>1282.4100000000001</v>
      </c>
    </row>
    <row r="1956" spans="1:6" x14ac:dyDescent="0.3">
      <c r="A1956">
        <v>1955</v>
      </c>
      <c r="B1956" s="1">
        <v>43345</v>
      </c>
      <c r="C1956" t="s">
        <v>1750</v>
      </c>
      <c r="D1956" t="s">
        <v>44</v>
      </c>
      <c r="E1956" t="s">
        <v>1751</v>
      </c>
      <c r="F1956">
        <v>4.92</v>
      </c>
    </row>
    <row r="1957" spans="1:6" x14ac:dyDescent="0.3">
      <c r="A1957">
        <v>1956</v>
      </c>
      <c r="B1957" s="1">
        <v>43345</v>
      </c>
      <c r="C1957" t="s">
        <v>1750</v>
      </c>
      <c r="D1957" t="s">
        <v>44</v>
      </c>
      <c r="E1957" t="s">
        <v>1752</v>
      </c>
      <c r="F1957">
        <v>238</v>
      </c>
    </row>
    <row r="1958" spans="1:6" x14ac:dyDescent="0.3">
      <c r="A1958">
        <v>1957</v>
      </c>
      <c r="B1958" s="1">
        <v>43345</v>
      </c>
      <c r="C1958" t="s">
        <v>1750</v>
      </c>
      <c r="D1958" t="s">
        <v>44</v>
      </c>
      <c r="E1958" t="s">
        <v>313</v>
      </c>
      <c r="F1958">
        <v>167.97</v>
      </c>
    </row>
    <row r="1959" spans="1:6" x14ac:dyDescent="0.3">
      <c r="A1959">
        <v>1958</v>
      </c>
      <c r="B1959" s="1">
        <v>43345</v>
      </c>
      <c r="C1959" t="s">
        <v>1750</v>
      </c>
      <c r="D1959" t="s">
        <v>44</v>
      </c>
      <c r="E1959" t="s">
        <v>1643</v>
      </c>
      <c r="F1959">
        <v>17.12</v>
      </c>
    </row>
    <row r="1960" spans="1:6" x14ac:dyDescent="0.3">
      <c r="A1960">
        <v>1959</v>
      </c>
      <c r="B1960" s="1">
        <v>43353</v>
      </c>
      <c r="C1960" t="s">
        <v>1115</v>
      </c>
      <c r="D1960" t="s">
        <v>29</v>
      </c>
      <c r="E1960" t="s">
        <v>1198</v>
      </c>
      <c r="F1960">
        <v>16.2</v>
      </c>
    </row>
    <row r="1961" spans="1:6" x14ac:dyDescent="0.3">
      <c r="A1961">
        <v>1960</v>
      </c>
      <c r="B1961" s="1">
        <v>43353</v>
      </c>
      <c r="C1961" t="s">
        <v>1115</v>
      </c>
      <c r="D1961" t="s">
        <v>29</v>
      </c>
      <c r="E1961" t="s">
        <v>1753</v>
      </c>
      <c r="F1961">
        <v>33.99</v>
      </c>
    </row>
    <row r="1962" spans="1:6" x14ac:dyDescent="0.3">
      <c r="A1962">
        <v>1961</v>
      </c>
      <c r="B1962" s="1">
        <v>43353</v>
      </c>
      <c r="C1962" t="s">
        <v>1115</v>
      </c>
      <c r="D1962" t="s">
        <v>29</v>
      </c>
      <c r="E1962" t="s">
        <v>1605</v>
      </c>
      <c r="F1962">
        <v>296.85000000000002</v>
      </c>
    </row>
    <row r="1963" spans="1:6" x14ac:dyDescent="0.3">
      <c r="A1963">
        <v>1962</v>
      </c>
      <c r="B1963" s="1">
        <v>43353</v>
      </c>
      <c r="C1963" t="s">
        <v>1115</v>
      </c>
      <c r="D1963" t="s">
        <v>29</v>
      </c>
      <c r="E1963" t="s">
        <v>1754</v>
      </c>
      <c r="F1963">
        <v>112.8</v>
      </c>
    </row>
    <row r="1964" spans="1:6" x14ac:dyDescent="0.3">
      <c r="A1964">
        <v>1963</v>
      </c>
      <c r="B1964" s="1">
        <v>43353</v>
      </c>
      <c r="C1964" t="s">
        <v>1115</v>
      </c>
      <c r="D1964" t="s">
        <v>29</v>
      </c>
      <c r="E1964" t="s">
        <v>1755</v>
      </c>
      <c r="F1964">
        <v>13.71</v>
      </c>
    </row>
    <row r="1965" spans="1:6" x14ac:dyDescent="0.3">
      <c r="A1965">
        <v>1964</v>
      </c>
      <c r="B1965" s="1">
        <v>43353</v>
      </c>
      <c r="C1965" t="s">
        <v>1115</v>
      </c>
      <c r="D1965" t="s">
        <v>29</v>
      </c>
      <c r="E1965" t="s">
        <v>1512</v>
      </c>
      <c r="F1965">
        <v>24.9</v>
      </c>
    </row>
    <row r="1966" spans="1:6" x14ac:dyDescent="0.3">
      <c r="A1966">
        <v>1965</v>
      </c>
      <c r="B1966" s="1">
        <v>43353</v>
      </c>
      <c r="C1966" t="s">
        <v>1115</v>
      </c>
      <c r="D1966" t="s">
        <v>29</v>
      </c>
      <c r="E1966" t="s">
        <v>926</v>
      </c>
      <c r="F1966">
        <v>286.29000000000002</v>
      </c>
    </row>
    <row r="1967" spans="1:6" x14ac:dyDescent="0.3">
      <c r="A1967">
        <v>1966</v>
      </c>
      <c r="B1967" s="1">
        <v>43353</v>
      </c>
      <c r="C1967" t="s">
        <v>1115</v>
      </c>
      <c r="D1967" t="s">
        <v>29</v>
      </c>
      <c r="E1967" t="s">
        <v>1756</v>
      </c>
      <c r="F1967">
        <v>24.18</v>
      </c>
    </row>
    <row r="1968" spans="1:6" x14ac:dyDescent="0.3">
      <c r="A1968">
        <v>1967</v>
      </c>
      <c r="B1968" s="1">
        <v>43455</v>
      </c>
      <c r="C1968" t="s">
        <v>673</v>
      </c>
      <c r="D1968" t="s">
        <v>44</v>
      </c>
      <c r="E1968" t="s">
        <v>798</v>
      </c>
      <c r="F1968">
        <v>281.97000000000003</v>
      </c>
    </row>
    <row r="1969" spans="1:6" x14ac:dyDescent="0.3">
      <c r="A1969">
        <v>1968</v>
      </c>
      <c r="B1969" s="1">
        <v>43455</v>
      </c>
      <c r="C1969" t="s">
        <v>673</v>
      </c>
      <c r="D1969" t="s">
        <v>44</v>
      </c>
      <c r="E1969" t="s">
        <v>1757</v>
      </c>
      <c r="F1969">
        <v>69.5</v>
      </c>
    </row>
    <row r="1970" spans="1:6" x14ac:dyDescent="0.3">
      <c r="A1970">
        <v>1969</v>
      </c>
      <c r="B1970" s="1">
        <v>43455</v>
      </c>
      <c r="C1970" t="s">
        <v>673</v>
      </c>
      <c r="D1970" t="s">
        <v>44</v>
      </c>
      <c r="E1970" t="s">
        <v>253</v>
      </c>
      <c r="F1970">
        <v>166.44</v>
      </c>
    </row>
    <row r="1971" spans="1:6" x14ac:dyDescent="0.3">
      <c r="A1971">
        <v>1970</v>
      </c>
      <c r="B1971" s="1">
        <v>43366</v>
      </c>
      <c r="C1971" t="s">
        <v>710</v>
      </c>
      <c r="D1971" t="s">
        <v>29</v>
      </c>
      <c r="E1971" t="s">
        <v>266</v>
      </c>
      <c r="F1971">
        <v>291.95999999999998</v>
      </c>
    </row>
    <row r="1972" spans="1:6" x14ac:dyDescent="0.3">
      <c r="A1972">
        <v>1971</v>
      </c>
      <c r="B1972" s="1">
        <v>43226</v>
      </c>
      <c r="C1972" t="s">
        <v>1649</v>
      </c>
      <c r="D1972" t="s">
        <v>29</v>
      </c>
      <c r="E1972" t="s">
        <v>1655</v>
      </c>
      <c r="F1972">
        <v>6.4080000000000004</v>
      </c>
    </row>
    <row r="1973" spans="1:6" x14ac:dyDescent="0.3">
      <c r="A1973">
        <v>1972</v>
      </c>
      <c r="B1973" s="1">
        <v>43226</v>
      </c>
      <c r="C1973" t="s">
        <v>1649</v>
      </c>
      <c r="D1973" t="s">
        <v>29</v>
      </c>
      <c r="E1973" t="s">
        <v>266</v>
      </c>
      <c r="F1973">
        <v>408.74400000000003</v>
      </c>
    </row>
    <row r="1974" spans="1:6" x14ac:dyDescent="0.3">
      <c r="A1974">
        <v>1973</v>
      </c>
      <c r="B1974" s="1">
        <v>42352</v>
      </c>
      <c r="C1974" t="s">
        <v>1758</v>
      </c>
      <c r="D1974" t="s">
        <v>29</v>
      </c>
      <c r="E1974" t="s">
        <v>1759</v>
      </c>
      <c r="F1974">
        <v>5.1040000000000001</v>
      </c>
    </row>
    <row r="1975" spans="1:6" x14ac:dyDescent="0.3">
      <c r="A1975">
        <v>1974</v>
      </c>
      <c r="B1975" s="1">
        <v>42352</v>
      </c>
      <c r="C1975" t="s">
        <v>1758</v>
      </c>
      <c r="D1975" t="s">
        <v>29</v>
      </c>
      <c r="E1975" t="s">
        <v>1191</v>
      </c>
      <c r="F1975">
        <v>2.8959999999999999</v>
      </c>
    </row>
    <row r="1976" spans="1:6" x14ac:dyDescent="0.3">
      <c r="A1976">
        <v>1975</v>
      </c>
      <c r="B1976" s="1">
        <v>42352</v>
      </c>
      <c r="C1976" t="s">
        <v>1758</v>
      </c>
      <c r="D1976" t="s">
        <v>29</v>
      </c>
      <c r="E1976" t="s">
        <v>1760</v>
      </c>
      <c r="F1976">
        <v>35.015999999999998</v>
      </c>
    </row>
    <row r="1977" spans="1:6" x14ac:dyDescent="0.3">
      <c r="A1977">
        <v>1976</v>
      </c>
      <c r="B1977" s="1">
        <v>42295</v>
      </c>
      <c r="C1977" t="s">
        <v>415</v>
      </c>
      <c r="D1977" t="s">
        <v>7</v>
      </c>
      <c r="E1977" t="s">
        <v>306</v>
      </c>
      <c r="F1977">
        <v>275.97000000000003</v>
      </c>
    </row>
    <row r="1978" spans="1:6" x14ac:dyDescent="0.3">
      <c r="A1978">
        <v>1977</v>
      </c>
      <c r="B1978" s="1">
        <v>42295</v>
      </c>
      <c r="C1978" t="s">
        <v>415</v>
      </c>
      <c r="D1978" t="s">
        <v>7</v>
      </c>
      <c r="E1978" t="s">
        <v>1761</v>
      </c>
      <c r="F1978">
        <v>1394.95</v>
      </c>
    </row>
    <row r="1979" spans="1:6" x14ac:dyDescent="0.3">
      <c r="A1979">
        <v>1978</v>
      </c>
      <c r="B1979" s="1">
        <v>42295</v>
      </c>
      <c r="C1979" t="s">
        <v>415</v>
      </c>
      <c r="D1979" t="s">
        <v>7</v>
      </c>
      <c r="E1979" t="s">
        <v>1762</v>
      </c>
      <c r="F1979">
        <v>545.88</v>
      </c>
    </row>
    <row r="1980" spans="1:6" x14ac:dyDescent="0.3">
      <c r="A1980">
        <v>1979</v>
      </c>
      <c r="B1980" s="1">
        <v>42498</v>
      </c>
      <c r="C1980" t="s">
        <v>692</v>
      </c>
      <c r="D1980" t="s">
        <v>11</v>
      </c>
      <c r="E1980" t="s">
        <v>1763</v>
      </c>
      <c r="F1980">
        <v>5.2480000000000002</v>
      </c>
    </row>
    <row r="1981" spans="1:6" x14ac:dyDescent="0.3">
      <c r="A1981">
        <v>1980</v>
      </c>
      <c r="B1981" s="1">
        <v>42839</v>
      </c>
      <c r="C1981" t="s">
        <v>1404</v>
      </c>
      <c r="D1981" t="s">
        <v>11</v>
      </c>
      <c r="E1981" t="s">
        <v>425</v>
      </c>
      <c r="F1981">
        <v>933.53599999999994</v>
      </c>
    </row>
    <row r="1982" spans="1:6" x14ac:dyDescent="0.3">
      <c r="A1982">
        <v>1981</v>
      </c>
      <c r="B1982" s="1">
        <v>42839</v>
      </c>
      <c r="C1982" t="s">
        <v>1404</v>
      </c>
      <c r="D1982" t="s">
        <v>11</v>
      </c>
      <c r="E1982" t="s">
        <v>353</v>
      </c>
      <c r="F1982">
        <v>42.975999999999999</v>
      </c>
    </row>
    <row r="1983" spans="1:6" x14ac:dyDescent="0.3">
      <c r="A1983">
        <v>1982</v>
      </c>
      <c r="B1983" s="1">
        <v>42718</v>
      </c>
      <c r="C1983" t="s">
        <v>496</v>
      </c>
      <c r="D1983" t="s">
        <v>7</v>
      </c>
      <c r="E1983" t="s">
        <v>925</v>
      </c>
      <c r="F1983">
        <v>3.76</v>
      </c>
    </row>
    <row r="1984" spans="1:6" x14ac:dyDescent="0.3">
      <c r="A1984">
        <v>1983</v>
      </c>
      <c r="B1984" s="1">
        <v>42341</v>
      </c>
      <c r="C1984" t="s">
        <v>515</v>
      </c>
      <c r="D1984" t="s">
        <v>29</v>
      </c>
      <c r="E1984" t="s">
        <v>1764</v>
      </c>
      <c r="F1984">
        <v>479.96</v>
      </c>
    </row>
    <row r="1985" spans="1:6" x14ac:dyDescent="0.3">
      <c r="A1985">
        <v>1984</v>
      </c>
      <c r="B1985" s="1">
        <v>42333</v>
      </c>
      <c r="C1985" t="s">
        <v>1369</v>
      </c>
      <c r="D1985" t="s">
        <v>11</v>
      </c>
      <c r="E1985" t="s">
        <v>967</v>
      </c>
      <c r="F1985">
        <v>320.88</v>
      </c>
    </row>
    <row r="1986" spans="1:6" x14ac:dyDescent="0.3">
      <c r="A1986">
        <v>1985</v>
      </c>
      <c r="B1986" s="1">
        <v>42333</v>
      </c>
      <c r="C1986" t="s">
        <v>1369</v>
      </c>
      <c r="D1986" t="s">
        <v>11</v>
      </c>
      <c r="E1986" t="s">
        <v>340</v>
      </c>
      <c r="F1986">
        <v>23.88</v>
      </c>
    </row>
    <row r="1987" spans="1:6" x14ac:dyDescent="0.3">
      <c r="A1987">
        <v>1986</v>
      </c>
      <c r="B1987" s="1">
        <v>42333</v>
      </c>
      <c r="C1987" t="s">
        <v>1369</v>
      </c>
      <c r="D1987" t="s">
        <v>11</v>
      </c>
      <c r="E1987" t="s">
        <v>1574</v>
      </c>
      <c r="F1987">
        <v>26.76</v>
      </c>
    </row>
    <row r="1988" spans="1:6" x14ac:dyDescent="0.3">
      <c r="A1988">
        <v>1987</v>
      </c>
      <c r="B1988" s="1">
        <v>42941</v>
      </c>
      <c r="C1988" t="s">
        <v>1765</v>
      </c>
      <c r="D1988" t="s">
        <v>44</v>
      </c>
      <c r="E1988" t="s">
        <v>457</v>
      </c>
      <c r="F1988">
        <v>1439.9760000000001</v>
      </c>
    </row>
    <row r="1989" spans="1:6" x14ac:dyDescent="0.3">
      <c r="A1989">
        <v>1988</v>
      </c>
      <c r="B1989" s="1">
        <v>42683</v>
      </c>
      <c r="C1989" t="s">
        <v>1719</v>
      </c>
      <c r="D1989" t="s">
        <v>29</v>
      </c>
      <c r="E1989" t="s">
        <v>1766</v>
      </c>
      <c r="F1989">
        <v>17.22</v>
      </c>
    </row>
    <row r="1990" spans="1:6" x14ac:dyDescent="0.3">
      <c r="A1990">
        <v>1989</v>
      </c>
      <c r="B1990" s="1">
        <v>42683</v>
      </c>
      <c r="C1990" t="s">
        <v>1719</v>
      </c>
      <c r="D1990" t="s">
        <v>29</v>
      </c>
      <c r="E1990" t="s">
        <v>1767</v>
      </c>
      <c r="F1990">
        <v>1024.3800000000001</v>
      </c>
    </row>
    <row r="1991" spans="1:6" x14ac:dyDescent="0.3">
      <c r="A1991">
        <v>1990</v>
      </c>
      <c r="B1991" s="1">
        <v>42683</v>
      </c>
      <c r="C1991" t="s">
        <v>1719</v>
      </c>
      <c r="D1991" t="s">
        <v>29</v>
      </c>
      <c r="E1991" t="s">
        <v>1121</v>
      </c>
      <c r="F1991">
        <v>26.22</v>
      </c>
    </row>
    <row r="1992" spans="1:6" x14ac:dyDescent="0.3">
      <c r="A1992">
        <v>1991</v>
      </c>
      <c r="B1992" s="1">
        <v>42683</v>
      </c>
      <c r="C1992" t="s">
        <v>1719</v>
      </c>
      <c r="D1992" t="s">
        <v>29</v>
      </c>
      <c r="E1992" t="s">
        <v>1768</v>
      </c>
      <c r="F1992">
        <v>17.34</v>
      </c>
    </row>
    <row r="1993" spans="1:6" x14ac:dyDescent="0.3">
      <c r="A1993">
        <v>1992</v>
      </c>
      <c r="B1993" s="1">
        <v>43155</v>
      </c>
      <c r="C1993" t="s">
        <v>1765</v>
      </c>
      <c r="D1993" t="s">
        <v>44</v>
      </c>
      <c r="E1993" t="s">
        <v>1350</v>
      </c>
      <c r="F1993">
        <v>4.9560000000000004</v>
      </c>
    </row>
    <row r="1994" spans="1:6" x14ac:dyDescent="0.3">
      <c r="A1994">
        <v>1993</v>
      </c>
      <c r="B1994" s="1">
        <v>43276</v>
      </c>
      <c r="C1994" t="s">
        <v>1649</v>
      </c>
      <c r="D1994" t="s">
        <v>11</v>
      </c>
      <c r="E1994" t="s">
        <v>632</v>
      </c>
      <c r="F1994">
        <v>71.040000000000006</v>
      </c>
    </row>
    <row r="1995" spans="1:6" x14ac:dyDescent="0.3">
      <c r="A1995">
        <v>1994</v>
      </c>
      <c r="B1995" s="1">
        <v>43276</v>
      </c>
      <c r="C1995" t="s">
        <v>1649</v>
      </c>
      <c r="D1995" t="s">
        <v>11</v>
      </c>
      <c r="E1995" t="s">
        <v>1769</v>
      </c>
      <c r="F1995">
        <v>5.3440000000000003</v>
      </c>
    </row>
    <row r="1996" spans="1:6" x14ac:dyDescent="0.3">
      <c r="A1996">
        <v>1995</v>
      </c>
      <c r="B1996" s="1">
        <v>43276</v>
      </c>
      <c r="C1996" t="s">
        <v>1649</v>
      </c>
      <c r="D1996" t="s">
        <v>11</v>
      </c>
      <c r="E1996" t="s">
        <v>1770</v>
      </c>
      <c r="F1996">
        <v>11.304</v>
      </c>
    </row>
    <row r="1997" spans="1:6" x14ac:dyDescent="0.3">
      <c r="A1997">
        <v>1996</v>
      </c>
      <c r="B1997" s="1">
        <v>43436</v>
      </c>
      <c r="C1997" t="s">
        <v>1771</v>
      </c>
      <c r="D1997" t="s">
        <v>29</v>
      </c>
      <c r="E1997" t="s">
        <v>1772</v>
      </c>
      <c r="F1997">
        <v>294.62</v>
      </c>
    </row>
    <row r="1998" spans="1:6" x14ac:dyDescent="0.3">
      <c r="A1998">
        <v>1997</v>
      </c>
      <c r="B1998" s="1">
        <v>43436</v>
      </c>
      <c r="C1998" t="s">
        <v>1771</v>
      </c>
      <c r="D1998" t="s">
        <v>29</v>
      </c>
      <c r="E1998" t="s">
        <v>726</v>
      </c>
      <c r="F1998">
        <v>8.7520000000000007</v>
      </c>
    </row>
    <row r="1999" spans="1:6" x14ac:dyDescent="0.3">
      <c r="A1999">
        <v>1998</v>
      </c>
      <c r="B1999" s="1">
        <v>42041</v>
      </c>
      <c r="C1999" t="s">
        <v>1686</v>
      </c>
      <c r="D1999" t="s">
        <v>7</v>
      </c>
      <c r="E1999" t="s">
        <v>810</v>
      </c>
      <c r="F1999">
        <v>15</v>
      </c>
    </row>
    <row r="2000" spans="1:6" x14ac:dyDescent="0.3">
      <c r="A2000">
        <v>1999</v>
      </c>
      <c r="B2000" s="1">
        <v>42041</v>
      </c>
      <c r="C2000" t="s">
        <v>1686</v>
      </c>
      <c r="D2000" t="s">
        <v>7</v>
      </c>
      <c r="E2000" t="s">
        <v>446</v>
      </c>
      <c r="F2000">
        <v>161.61000000000001</v>
      </c>
    </row>
    <row r="2001" spans="1:6" x14ac:dyDescent="0.3">
      <c r="A2001">
        <v>2000</v>
      </c>
      <c r="B2001" s="1">
        <v>42041</v>
      </c>
      <c r="C2001" t="s">
        <v>1686</v>
      </c>
      <c r="D2001" t="s">
        <v>7</v>
      </c>
      <c r="E2001" t="s">
        <v>1659</v>
      </c>
      <c r="F2001">
        <v>144.94999999999999</v>
      </c>
    </row>
    <row r="2002" spans="1:6" x14ac:dyDescent="0.3">
      <c r="A2002">
        <v>2001</v>
      </c>
      <c r="B2002" s="1">
        <v>43201</v>
      </c>
      <c r="C2002" t="s">
        <v>1773</v>
      </c>
      <c r="D2002" t="s">
        <v>11</v>
      </c>
      <c r="E2002" t="s">
        <v>154</v>
      </c>
      <c r="F2002">
        <v>199.95</v>
      </c>
    </row>
    <row r="2003" spans="1:6" x14ac:dyDescent="0.3">
      <c r="A2003">
        <v>2002</v>
      </c>
      <c r="B2003" s="1">
        <v>43201</v>
      </c>
      <c r="C2003" t="s">
        <v>1773</v>
      </c>
      <c r="D2003" t="s">
        <v>11</v>
      </c>
      <c r="E2003" t="s">
        <v>1555</v>
      </c>
      <c r="F2003">
        <v>41.86</v>
      </c>
    </row>
    <row r="2004" spans="1:6" x14ac:dyDescent="0.3">
      <c r="A2004">
        <v>2003</v>
      </c>
      <c r="B2004" s="1">
        <v>43459</v>
      </c>
      <c r="C2004" t="s">
        <v>1642</v>
      </c>
      <c r="D2004" t="s">
        <v>7</v>
      </c>
      <c r="E2004" t="s">
        <v>1333</v>
      </c>
      <c r="F2004">
        <v>95.94</v>
      </c>
    </row>
    <row r="2005" spans="1:6" x14ac:dyDescent="0.3">
      <c r="A2005">
        <v>2004</v>
      </c>
      <c r="B2005" s="1">
        <v>43459</v>
      </c>
      <c r="C2005" t="s">
        <v>1642</v>
      </c>
      <c r="D2005" t="s">
        <v>7</v>
      </c>
      <c r="E2005" t="s">
        <v>103</v>
      </c>
      <c r="F2005">
        <v>304.45</v>
      </c>
    </row>
    <row r="2006" spans="1:6" x14ac:dyDescent="0.3">
      <c r="A2006">
        <v>2005</v>
      </c>
      <c r="B2006" s="1">
        <v>43201</v>
      </c>
      <c r="C2006" t="s">
        <v>1065</v>
      </c>
      <c r="D2006" t="s">
        <v>29</v>
      </c>
      <c r="E2006" t="s">
        <v>145</v>
      </c>
      <c r="F2006">
        <v>11.364000000000001</v>
      </c>
    </row>
    <row r="2007" spans="1:6" x14ac:dyDescent="0.3">
      <c r="A2007">
        <v>2006</v>
      </c>
      <c r="B2007" s="1">
        <v>42369</v>
      </c>
      <c r="C2007" t="s">
        <v>1067</v>
      </c>
      <c r="D2007" t="s">
        <v>29</v>
      </c>
      <c r="E2007" t="s">
        <v>1118</v>
      </c>
      <c r="F2007">
        <v>29.68</v>
      </c>
    </row>
    <row r="2008" spans="1:6" x14ac:dyDescent="0.3">
      <c r="A2008">
        <v>2007</v>
      </c>
      <c r="B2008" s="1">
        <v>42369</v>
      </c>
      <c r="C2008" t="s">
        <v>1067</v>
      </c>
      <c r="D2008" t="s">
        <v>29</v>
      </c>
      <c r="E2008" t="s">
        <v>359</v>
      </c>
      <c r="F2008">
        <v>47.53</v>
      </c>
    </row>
    <row r="2009" spans="1:6" x14ac:dyDescent="0.3">
      <c r="A2009">
        <v>2008</v>
      </c>
      <c r="B2009" s="1">
        <v>43315</v>
      </c>
      <c r="C2009" t="s">
        <v>1538</v>
      </c>
      <c r="D2009" t="s">
        <v>29</v>
      </c>
      <c r="E2009" t="s">
        <v>1774</v>
      </c>
      <c r="F2009">
        <v>183.37200000000001</v>
      </c>
    </row>
    <row r="2010" spans="1:6" x14ac:dyDescent="0.3">
      <c r="A2010">
        <v>2009</v>
      </c>
      <c r="B2010" s="1">
        <v>42323</v>
      </c>
      <c r="C2010" t="s">
        <v>1386</v>
      </c>
      <c r="D2010" t="s">
        <v>7</v>
      </c>
      <c r="E2010" t="s">
        <v>1531</v>
      </c>
      <c r="F2010">
        <v>4.2240000000000002</v>
      </c>
    </row>
    <row r="2011" spans="1:6" x14ac:dyDescent="0.3">
      <c r="A2011">
        <v>2010</v>
      </c>
      <c r="B2011" s="1">
        <v>42323</v>
      </c>
      <c r="C2011" t="s">
        <v>1386</v>
      </c>
      <c r="D2011" t="s">
        <v>7</v>
      </c>
      <c r="E2011" t="s">
        <v>122</v>
      </c>
      <c r="F2011">
        <v>333.05599999999998</v>
      </c>
    </row>
    <row r="2012" spans="1:6" x14ac:dyDescent="0.3">
      <c r="A2012">
        <v>2011</v>
      </c>
      <c r="B2012" s="1">
        <v>42323</v>
      </c>
      <c r="C2012" t="s">
        <v>1386</v>
      </c>
      <c r="D2012" t="s">
        <v>7</v>
      </c>
      <c r="E2012" t="s">
        <v>838</v>
      </c>
      <c r="F2012">
        <v>24.896000000000001</v>
      </c>
    </row>
    <row r="2013" spans="1:6" x14ac:dyDescent="0.3">
      <c r="A2013">
        <v>2012</v>
      </c>
      <c r="B2013" s="1">
        <v>42715</v>
      </c>
      <c r="C2013" t="s">
        <v>1775</v>
      </c>
      <c r="D2013" t="s">
        <v>29</v>
      </c>
      <c r="E2013" t="s">
        <v>877</v>
      </c>
      <c r="F2013">
        <v>159.98400000000001</v>
      </c>
    </row>
    <row r="2014" spans="1:6" x14ac:dyDescent="0.3">
      <c r="A2014">
        <v>2013</v>
      </c>
      <c r="B2014" s="1">
        <v>42715</v>
      </c>
      <c r="C2014" t="s">
        <v>1775</v>
      </c>
      <c r="D2014" t="s">
        <v>29</v>
      </c>
      <c r="E2014" t="s">
        <v>1776</v>
      </c>
      <c r="F2014">
        <v>46.344000000000001</v>
      </c>
    </row>
    <row r="2015" spans="1:6" x14ac:dyDescent="0.3">
      <c r="A2015">
        <v>2014</v>
      </c>
      <c r="B2015" s="1">
        <v>42996</v>
      </c>
      <c r="C2015" t="s">
        <v>1777</v>
      </c>
      <c r="D2015" t="s">
        <v>7</v>
      </c>
      <c r="E2015" t="s">
        <v>1662</v>
      </c>
      <c r="F2015">
        <v>350.98</v>
      </c>
    </row>
    <row r="2016" spans="1:6" x14ac:dyDescent="0.3">
      <c r="A2016">
        <v>2015</v>
      </c>
      <c r="B2016" s="1">
        <v>42996</v>
      </c>
      <c r="C2016" t="s">
        <v>1777</v>
      </c>
      <c r="D2016" t="s">
        <v>7</v>
      </c>
      <c r="E2016" t="s">
        <v>1778</v>
      </c>
      <c r="F2016">
        <v>13.08</v>
      </c>
    </row>
    <row r="2017" spans="1:6" x14ac:dyDescent="0.3">
      <c r="A2017">
        <v>2016</v>
      </c>
      <c r="B2017" s="1">
        <v>42996</v>
      </c>
      <c r="C2017" t="s">
        <v>1777</v>
      </c>
      <c r="D2017" t="s">
        <v>7</v>
      </c>
      <c r="E2017" t="s">
        <v>1323</v>
      </c>
      <c r="F2017">
        <v>900.08</v>
      </c>
    </row>
    <row r="2018" spans="1:6" x14ac:dyDescent="0.3">
      <c r="A2018">
        <v>2017</v>
      </c>
      <c r="B2018" s="1">
        <v>42448</v>
      </c>
      <c r="C2018" t="s">
        <v>1009</v>
      </c>
      <c r="D2018" t="s">
        <v>11</v>
      </c>
      <c r="E2018" t="s">
        <v>1542</v>
      </c>
      <c r="F2018">
        <v>17.568000000000001</v>
      </c>
    </row>
    <row r="2019" spans="1:6" x14ac:dyDescent="0.3">
      <c r="A2019">
        <v>2018</v>
      </c>
      <c r="B2019" s="1">
        <v>42448</v>
      </c>
      <c r="C2019" t="s">
        <v>1009</v>
      </c>
      <c r="D2019" t="s">
        <v>11</v>
      </c>
      <c r="E2019" t="s">
        <v>12</v>
      </c>
      <c r="F2019">
        <v>14.62</v>
      </c>
    </row>
    <row r="2020" spans="1:6" x14ac:dyDescent="0.3">
      <c r="A2020">
        <v>2019</v>
      </c>
      <c r="B2020" s="1">
        <v>42448</v>
      </c>
      <c r="C2020" t="s">
        <v>1009</v>
      </c>
      <c r="D2020" t="s">
        <v>11</v>
      </c>
      <c r="E2020" t="s">
        <v>1562</v>
      </c>
      <c r="F2020">
        <v>33.36</v>
      </c>
    </row>
    <row r="2021" spans="1:6" x14ac:dyDescent="0.3">
      <c r="A2021">
        <v>2020</v>
      </c>
      <c r="B2021" s="1">
        <v>42448</v>
      </c>
      <c r="C2021" t="s">
        <v>1009</v>
      </c>
      <c r="D2021" t="s">
        <v>11</v>
      </c>
      <c r="E2021" t="s">
        <v>290</v>
      </c>
      <c r="F2021">
        <v>40.14</v>
      </c>
    </row>
    <row r="2022" spans="1:6" x14ac:dyDescent="0.3">
      <c r="A2022">
        <v>2021</v>
      </c>
      <c r="B2022" s="1">
        <v>42997</v>
      </c>
      <c r="C2022" t="s">
        <v>1779</v>
      </c>
      <c r="D2022" t="s">
        <v>44</v>
      </c>
      <c r="E2022" t="s">
        <v>767</v>
      </c>
      <c r="F2022">
        <v>1606.23</v>
      </c>
    </row>
    <row r="2023" spans="1:6" x14ac:dyDescent="0.3">
      <c r="A2023">
        <v>2022</v>
      </c>
      <c r="B2023" s="1">
        <v>42997</v>
      </c>
      <c r="C2023" t="s">
        <v>1779</v>
      </c>
      <c r="D2023" t="s">
        <v>44</v>
      </c>
      <c r="E2023" t="s">
        <v>834</v>
      </c>
      <c r="F2023">
        <v>17.04</v>
      </c>
    </row>
    <row r="2024" spans="1:6" x14ac:dyDescent="0.3">
      <c r="A2024">
        <v>2023</v>
      </c>
      <c r="B2024" s="1">
        <v>42997</v>
      </c>
      <c r="C2024" t="s">
        <v>1779</v>
      </c>
      <c r="D2024" t="s">
        <v>44</v>
      </c>
      <c r="E2024" t="s">
        <v>1083</v>
      </c>
      <c r="F2024">
        <v>49.53</v>
      </c>
    </row>
    <row r="2025" spans="1:6" x14ac:dyDescent="0.3">
      <c r="A2025">
        <v>2024</v>
      </c>
      <c r="B2025" s="1">
        <v>42997</v>
      </c>
      <c r="C2025" t="s">
        <v>1779</v>
      </c>
      <c r="D2025" t="s">
        <v>44</v>
      </c>
      <c r="E2025" t="s">
        <v>945</v>
      </c>
      <c r="F2025">
        <v>872.32</v>
      </c>
    </row>
    <row r="2026" spans="1:6" x14ac:dyDescent="0.3">
      <c r="A2026">
        <v>2025</v>
      </c>
      <c r="B2026" s="1">
        <v>43332</v>
      </c>
      <c r="C2026" t="s">
        <v>1346</v>
      </c>
      <c r="D2026" t="s">
        <v>11</v>
      </c>
      <c r="E2026" t="s">
        <v>1439</v>
      </c>
      <c r="F2026">
        <v>239.12</v>
      </c>
    </row>
    <row r="2027" spans="1:6" x14ac:dyDescent="0.3">
      <c r="A2027">
        <v>2026</v>
      </c>
      <c r="B2027" s="1">
        <v>42442</v>
      </c>
      <c r="C2027" t="s">
        <v>1580</v>
      </c>
      <c r="D2027" t="s">
        <v>11</v>
      </c>
      <c r="E2027" t="s">
        <v>940</v>
      </c>
      <c r="F2027">
        <v>141.96</v>
      </c>
    </row>
    <row r="2028" spans="1:6" x14ac:dyDescent="0.3">
      <c r="A2028">
        <v>2027</v>
      </c>
      <c r="B2028" s="1">
        <v>42986</v>
      </c>
      <c r="C2028" t="s">
        <v>286</v>
      </c>
      <c r="D2028" t="s">
        <v>11</v>
      </c>
      <c r="E2028" t="s">
        <v>506</v>
      </c>
      <c r="F2028">
        <v>33.024000000000001</v>
      </c>
    </row>
    <row r="2029" spans="1:6" x14ac:dyDescent="0.3">
      <c r="A2029">
        <v>2028</v>
      </c>
      <c r="B2029" s="1">
        <v>42986</v>
      </c>
      <c r="C2029" t="s">
        <v>286</v>
      </c>
      <c r="D2029" t="s">
        <v>11</v>
      </c>
      <c r="E2029" t="s">
        <v>803</v>
      </c>
      <c r="F2029">
        <v>67.135999999999996</v>
      </c>
    </row>
    <row r="2030" spans="1:6" x14ac:dyDescent="0.3">
      <c r="A2030">
        <v>2029</v>
      </c>
      <c r="B2030" s="1">
        <v>42700</v>
      </c>
      <c r="C2030" t="s">
        <v>1024</v>
      </c>
      <c r="D2030" t="s">
        <v>44</v>
      </c>
      <c r="E2030" t="s">
        <v>289</v>
      </c>
      <c r="F2030">
        <v>14.73</v>
      </c>
    </row>
    <row r="2031" spans="1:6" x14ac:dyDescent="0.3">
      <c r="A2031">
        <v>2030</v>
      </c>
      <c r="B2031" s="1">
        <v>42700</v>
      </c>
      <c r="C2031" t="s">
        <v>1024</v>
      </c>
      <c r="D2031" t="s">
        <v>44</v>
      </c>
      <c r="E2031" t="s">
        <v>1780</v>
      </c>
      <c r="F2031">
        <v>104.9</v>
      </c>
    </row>
    <row r="2032" spans="1:6" x14ac:dyDescent="0.3">
      <c r="A2032">
        <v>2031</v>
      </c>
      <c r="B2032" s="1">
        <v>42700</v>
      </c>
      <c r="C2032" t="s">
        <v>1024</v>
      </c>
      <c r="D2032" t="s">
        <v>44</v>
      </c>
      <c r="E2032" t="s">
        <v>1165</v>
      </c>
      <c r="F2032">
        <v>61.04</v>
      </c>
    </row>
    <row r="2033" spans="1:6" x14ac:dyDescent="0.3">
      <c r="A2033">
        <v>2032</v>
      </c>
      <c r="B2033" s="1">
        <v>42700</v>
      </c>
      <c r="C2033" t="s">
        <v>1024</v>
      </c>
      <c r="D2033" t="s">
        <v>44</v>
      </c>
      <c r="E2033" t="s">
        <v>1516</v>
      </c>
      <c r="F2033">
        <v>10.95</v>
      </c>
    </row>
    <row r="2034" spans="1:6" x14ac:dyDescent="0.3">
      <c r="A2034">
        <v>2033</v>
      </c>
      <c r="B2034" s="1">
        <v>43078</v>
      </c>
      <c r="C2034" t="s">
        <v>1050</v>
      </c>
      <c r="D2034" t="s">
        <v>29</v>
      </c>
      <c r="E2034" t="s">
        <v>1051</v>
      </c>
      <c r="F2034">
        <v>9.3919999999999995</v>
      </c>
    </row>
    <row r="2035" spans="1:6" x14ac:dyDescent="0.3">
      <c r="A2035">
        <v>2034</v>
      </c>
      <c r="B2035" s="1">
        <v>43078</v>
      </c>
      <c r="C2035" t="s">
        <v>1050</v>
      </c>
      <c r="D2035" t="s">
        <v>29</v>
      </c>
      <c r="E2035" t="s">
        <v>1663</v>
      </c>
      <c r="F2035">
        <v>9.3279999999999994</v>
      </c>
    </row>
    <row r="2036" spans="1:6" x14ac:dyDescent="0.3">
      <c r="A2036">
        <v>2035</v>
      </c>
      <c r="B2036" s="1">
        <v>43368</v>
      </c>
      <c r="C2036" t="s">
        <v>1781</v>
      </c>
      <c r="D2036" t="s">
        <v>29</v>
      </c>
      <c r="E2036" t="s">
        <v>1268</v>
      </c>
      <c r="F2036">
        <v>8.26</v>
      </c>
    </row>
    <row r="2037" spans="1:6" x14ac:dyDescent="0.3">
      <c r="A2037">
        <v>2036</v>
      </c>
      <c r="B2037" s="1">
        <v>43368</v>
      </c>
      <c r="C2037" t="s">
        <v>1781</v>
      </c>
      <c r="D2037" t="s">
        <v>29</v>
      </c>
      <c r="E2037" t="s">
        <v>86</v>
      </c>
      <c r="F2037">
        <v>269.97000000000003</v>
      </c>
    </row>
    <row r="2038" spans="1:6" x14ac:dyDescent="0.3">
      <c r="A2038">
        <v>2037</v>
      </c>
      <c r="B2038" s="1">
        <v>42392</v>
      </c>
      <c r="C2038" t="s">
        <v>637</v>
      </c>
      <c r="D2038" t="s">
        <v>11</v>
      </c>
      <c r="E2038" t="s">
        <v>543</v>
      </c>
      <c r="F2038">
        <v>29.04</v>
      </c>
    </row>
    <row r="2039" spans="1:6" x14ac:dyDescent="0.3">
      <c r="A2039">
        <v>2038</v>
      </c>
      <c r="B2039" s="1">
        <v>42392</v>
      </c>
      <c r="C2039" t="s">
        <v>637</v>
      </c>
      <c r="D2039" t="s">
        <v>11</v>
      </c>
      <c r="E2039" t="s">
        <v>1623</v>
      </c>
      <c r="F2039">
        <v>14.62</v>
      </c>
    </row>
    <row r="2040" spans="1:6" x14ac:dyDescent="0.3">
      <c r="A2040">
        <v>2039</v>
      </c>
      <c r="B2040" s="1">
        <v>42539</v>
      </c>
      <c r="C2040" t="s">
        <v>1195</v>
      </c>
      <c r="D2040" t="s">
        <v>11</v>
      </c>
      <c r="E2040" t="s">
        <v>1782</v>
      </c>
      <c r="F2040">
        <v>11.952</v>
      </c>
    </row>
    <row r="2041" spans="1:6" x14ac:dyDescent="0.3">
      <c r="A2041">
        <v>2040</v>
      </c>
      <c r="B2041" s="1">
        <v>42539</v>
      </c>
      <c r="C2041" t="s">
        <v>1195</v>
      </c>
      <c r="D2041" t="s">
        <v>11</v>
      </c>
      <c r="E2041" t="s">
        <v>1278</v>
      </c>
      <c r="F2041">
        <v>4.5359999999999996</v>
      </c>
    </row>
    <row r="2042" spans="1:6" x14ac:dyDescent="0.3">
      <c r="A2042">
        <v>2041</v>
      </c>
      <c r="B2042" s="1">
        <v>42539</v>
      </c>
      <c r="C2042" t="s">
        <v>1195</v>
      </c>
      <c r="D2042" t="s">
        <v>11</v>
      </c>
      <c r="E2042" t="s">
        <v>1165</v>
      </c>
      <c r="F2042">
        <v>9.1560000000000006</v>
      </c>
    </row>
    <row r="2043" spans="1:6" x14ac:dyDescent="0.3">
      <c r="A2043">
        <v>2042</v>
      </c>
      <c r="B2043" s="1">
        <v>42539</v>
      </c>
      <c r="C2043" t="s">
        <v>1195</v>
      </c>
      <c r="D2043" t="s">
        <v>11</v>
      </c>
      <c r="E2043" t="s">
        <v>1697</v>
      </c>
      <c r="F2043">
        <v>75.36</v>
      </c>
    </row>
    <row r="2044" spans="1:6" x14ac:dyDescent="0.3">
      <c r="A2044">
        <v>2043</v>
      </c>
      <c r="B2044" s="1">
        <v>42645</v>
      </c>
      <c r="C2044" t="s">
        <v>596</v>
      </c>
      <c r="D2044" t="s">
        <v>11</v>
      </c>
      <c r="E2044" t="s">
        <v>1783</v>
      </c>
      <c r="F2044">
        <v>57.503999999999998</v>
      </c>
    </row>
    <row r="2045" spans="1:6" x14ac:dyDescent="0.3">
      <c r="A2045">
        <v>2044</v>
      </c>
      <c r="B2045" s="1">
        <v>43422</v>
      </c>
      <c r="C2045" t="s">
        <v>1497</v>
      </c>
      <c r="D2045" t="s">
        <v>44</v>
      </c>
      <c r="E2045" t="s">
        <v>1349</v>
      </c>
      <c r="F2045">
        <v>38.863999999999997</v>
      </c>
    </row>
    <row r="2046" spans="1:6" x14ac:dyDescent="0.3">
      <c r="A2046">
        <v>2045</v>
      </c>
      <c r="B2046" s="1">
        <v>42233</v>
      </c>
      <c r="C2046" t="s">
        <v>40</v>
      </c>
      <c r="D2046" t="s">
        <v>29</v>
      </c>
      <c r="E2046" t="s">
        <v>1453</v>
      </c>
      <c r="F2046">
        <v>15.552</v>
      </c>
    </row>
    <row r="2047" spans="1:6" x14ac:dyDescent="0.3">
      <c r="A2047">
        <v>2046</v>
      </c>
      <c r="B2047" s="1">
        <v>42933</v>
      </c>
      <c r="C2047" t="s">
        <v>1784</v>
      </c>
      <c r="D2047" t="s">
        <v>44</v>
      </c>
      <c r="E2047" t="s">
        <v>1072</v>
      </c>
      <c r="F2047">
        <v>162.63999999999999</v>
      </c>
    </row>
    <row r="2048" spans="1:6" x14ac:dyDescent="0.3">
      <c r="A2048">
        <v>2047</v>
      </c>
      <c r="B2048" s="1">
        <v>42933</v>
      </c>
      <c r="C2048" t="s">
        <v>1784</v>
      </c>
      <c r="D2048" t="s">
        <v>44</v>
      </c>
      <c r="E2048" t="s">
        <v>390</v>
      </c>
      <c r="F2048">
        <v>597</v>
      </c>
    </row>
    <row r="2049" spans="1:6" x14ac:dyDescent="0.3">
      <c r="A2049">
        <v>2048</v>
      </c>
      <c r="B2049" s="1">
        <v>42933</v>
      </c>
      <c r="C2049" t="s">
        <v>1784</v>
      </c>
      <c r="D2049" t="s">
        <v>44</v>
      </c>
      <c r="E2049" t="s">
        <v>614</v>
      </c>
      <c r="F2049">
        <v>55.48</v>
      </c>
    </row>
    <row r="2050" spans="1:6" x14ac:dyDescent="0.3">
      <c r="A2050">
        <v>2049</v>
      </c>
      <c r="B2050" s="1">
        <v>42562</v>
      </c>
      <c r="C2050" t="s">
        <v>777</v>
      </c>
      <c r="D2050" t="s">
        <v>44</v>
      </c>
      <c r="E2050" t="s">
        <v>53</v>
      </c>
      <c r="F2050">
        <v>289.8</v>
      </c>
    </row>
    <row r="2051" spans="1:6" x14ac:dyDescent="0.3">
      <c r="A2051">
        <v>2050</v>
      </c>
      <c r="B2051" s="1">
        <v>42562</v>
      </c>
      <c r="C2051" t="s">
        <v>777</v>
      </c>
      <c r="D2051" t="s">
        <v>44</v>
      </c>
      <c r="E2051" t="s">
        <v>1124</v>
      </c>
      <c r="F2051">
        <v>2.5019999999999998</v>
      </c>
    </row>
    <row r="2052" spans="1:6" x14ac:dyDescent="0.3">
      <c r="A2052">
        <v>2051</v>
      </c>
      <c r="B2052" s="1">
        <v>42562</v>
      </c>
      <c r="C2052" t="s">
        <v>777</v>
      </c>
      <c r="D2052" t="s">
        <v>44</v>
      </c>
      <c r="E2052" t="s">
        <v>1198</v>
      </c>
      <c r="F2052">
        <v>6.48</v>
      </c>
    </row>
    <row r="2053" spans="1:6" x14ac:dyDescent="0.3">
      <c r="A2053">
        <v>2052</v>
      </c>
      <c r="B2053" s="1">
        <v>42562</v>
      </c>
      <c r="C2053" t="s">
        <v>777</v>
      </c>
      <c r="D2053" t="s">
        <v>44</v>
      </c>
      <c r="E2053" t="s">
        <v>1785</v>
      </c>
      <c r="F2053">
        <v>341.488</v>
      </c>
    </row>
    <row r="2054" spans="1:6" x14ac:dyDescent="0.3">
      <c r="A2054">
        <v>2053</v>
      </c>
      <c r="B2054" s="1">
        <v>42562</v>
      </c>
      <c r="C2054" t="s">
        <v>777</v>
      </c>
      <c r="D2054" t="s">
        <v>44</v>
      </c>
      <c r="E2054" t="s">
        <v>482</v>
      </c>
      <c r="F2054">
        <v>11.12</v>
      </c>
    </row>
    <row r="2055" spans="1:6" x14ac:dyDescent="0.3">
      <c r="A2055">
        <v>2054</v>
      </c>
      <c r="B2055" s="1">
        <v>42562</v>
      </c>
      <c r="C2055" t="s">
        <v>777</v>
      </c>
      <c r="D2055" t="s">
        <v>44</v>
      </c>
      <c r="E2055" t="s">
        <v>1786</v>
      </c>
      <c r="F2055">
        <v>25.344000000000001</v>
      </c>
    </row>
    <row r="2056" spans="1:6" x14ac:dyDescent="0.3">
      <c r="A2056">
        <v>2055</v>
      </c>
      <c r="B2056" s="1">
        <v>43070</v>
      </c>
      <c r="C2056" t="s">
        <v>1556</v>
      </c>
      <c r="D2056" t="s">
        <v>29</v>
      </c>
      <c r="E2056" t="s">
        <v>1672</v>
      </c>
      <c r="F2056">
        <v>17.309999999999999</v>
      </c>
    </row>
    <row r="2057" spans="1:6" x14ac:dyDescent="0.3">
      <c r="A2057">
        <v>2056</v>
      </c>
      <c r="B2057" s="1">
        <v>43456</v>
      </c>
      <c r="C2057" t="s">
        <v>761</v>
      </c>
      <c r="D2057" t="s">
        <v>29</v>
      </c>
      <c r="E2057" t="s">
        <v>1787</v>
      </c>
      <c r="F2057">
        <v>199.95</v>
      </c>
    </row>
    <row r="2058" spans="1:6" x14ac:dyDescent="0.3">
      <c r="A2058">
        <v>2057</v>
      </c>
      <c r="B2058" s="1">
        <v>43456</v>
      </c>
      <c r="C2058" t="s">
        <v>761</v>
      </c>
      <c r="D2058" t="s">
        <v>29</v>
      </c>
      <c r="E2058" t="s">
        <v>937</v>
      </c>
      <c r="F2058">
        <v>1586.69</v>
      </c>
    </row>
    <row r="2059" spans="1:6" x14ac:dyDescent="0.3">
      <c r="A2059">
        <v>2058</v>
      </c>
      <c r="B2059" s="1">
        <v>43456</v>
      </c>
      <c r="C2059" t="s">
        <v>761</v>
      </c>
      <c r="D2059" t="s">
        <v>29</v>
      </c>
      <c r="E2059" t="s">
        <v>167</v>
      </c>
      <c r="F2059">
        <v>84.99</v>
      </c>
    </row>
    <row r="2060" spans="1:6" x14ac:dyDescent="0.3">
      <c r="A2060">
        <v>2059</v>
      </c>
      <c r="B2060" s="1">
        <v>43456</v>
      </c>
      <c r="C2060" t="s">
        <v>761</v>
      </c>
      <c r="D2060" t="s">
        <v>29</v>
      </c>
      <c r="E2060" t="s">
        <v>190</v>
      </c>
      <c r="F2060">
        <v>411.8</v>
      </c>
    </row>
    <row r="2061" spans="1:6" x14ac:dyDescent="0.3">
      <c r="A2061">
        <v>2060</v>
      </c>
      <c r="B2061" s="1">
        <v>42308</v>
      </c>
      <c r="C2061" t="s">
        <v>180</v>
      </c>
      <c r="D2061" t="s">
        <v>11</v>
      </c>
      <c r="E2061" t="s">
        <v>200</v>
      </c>
      <c r="F2061">
        <v>11.34</v>
      </c>
    </row>
    <row r="2062" spans="1:6" x14ac:dyDescent="0.3">
      <c r="A2062">
        <v>2061</v>
      </c>
      <c r="B2062" s="1">
        <v>42308</v>
      </c>
      <c r="C2062" t="s">
        <v>180</v>
      </c>
      <c r="D2062" t="s">
        <v>11</v>
      </c>
      <c r="E2062" t="s">
        <v>1788</v>
      </c>
      <c r="F2062">
        <v>80.3</v>
      </c>
    </row>
    <row r="2063" spans="1:6" x14ac:dyDescent="0.3">
      <c r="A2063">
        <v>2062</v>
      </c>
      <c r="B2063" s="1">
        <v>42308</v>
      </c>
      <c r="C2063" t="s">
        <v>180</v>
      </c>
      <c r="D2063" t="s">
        <v>11</v>
      </c>
      <c r="E2063" t="s">
        <v>1789</v>
      </c>
      <c r="F2063">
        <v>15.968</v>
      </c>
    </row>
    <row r="2064" spans="1:6" x14ac:dyDescent="0.3">
      <c r="A2064">
        <v>2063</v>
      </c>
      <c r="B2064" s="1">
        <v>42308</v>
      </c>
      <c r="C2064" t="s">
        <v>180</v>
      </c>
      <c r="D2064" t="s">
        <v>11</v>
      </c>
      <c r="E2064" t="s">
        <v>1790</v>
      </c>
      <c r="F2064">
        <v>64.739999999999995</v>
      </c>
    </row>
    <row r="2065" spans="1:6" x14ac:dyDescent="0.3">
      <c r="A2065">
        <v>2064</v>
      </c>
      <c r="B2065" s="1">
        <v>42308</v>
      </c>
      <c r="C2065" t="s">
        <v>180</v>
      </c>
      <c r="D2065" t="s">
        <v>11</v>
      </c>
      <c r="E2065" t="s">
        <v>1791</v>
      </c>
      <c r="F2065">
        <v>19.295999999999999</v>
      </c>
    </row>
    <row r="2066" spans="1:6" x14ac:dyDescent="0.3">
      <c r="A2066">
        <v>2065</v>
      </c>
      <c r="B2066" s="1">
        <v>42308</v>
      </c>
      <c r="C2066" t="s">
        <v>180</v>
      </c>
      <c r="D2066" t="s">
        <v>11</v>
      </c>
      <c r="E2066" t="s">
        <v>796</v>
      </c>
      <c r="F2066">
        <v>405.64</v>
      </c>
    </row>
    <row r="2067" spans="1:6" x14ac:dyDescent="0.3">
      <c r="A2067">
        <v>2066</v>
      </c>
      <c r="B2067" s="1">
        <v>42308</v>
      </c>
      <c r="C2067" t="s">
        <v>180</v>
      </c>
      <c r="D2067" t="s">
        <v>11</v>
      </c>
      <c r="E2067" t="s">
        <v>1785</v>
      </c>
      <c r="F2067">
        <v>146.352</v>
      </c>
    </row>
    <row r="2068" spans="1:6" x14ac:dyDescent="0.3">
      <c r="A2068">
        <v>2067</v>
      </c>
      <c r="B2068" s="1">
        <v>42308</v>
      </c>
      <c r="C2068" t="s">
        <v>180</v>
      </c>
      <c r="D2068" t="s">
        <v>11</v>
      </c>
      <c r="E2068" t="s">
        <v>1661</v>
      </c>
      <c r="F2068">
        <v>251.91</v>
      </c>
    </row>
    <row r="2069" spans="1:6" x14ac:dyDescent="0.3">
      <c r="A2069">
        <v>2068</v>
      </c>
      <c r="B2069" s="1">
        <v>42308</v>
      </c>
      <c r="C2069" t="s">
        <v>180</v>
      </c>
      <c r="D2069" t="s">
        <v>11</v>
      </c>
      <c r="E2069" t="s">
        <v>1510</v>
      </c>
      <c r="F2069">
        <v>12.39</v>
      </c>
    </row>
    <row r="2070" spans="1:6" x14ac:dyDescent="0.3">
      <c r="A2070">
        <v>2069</v>
      </c>
      <c r="B2070" s="1">
        <v>42473</v>
      </c>
      <c r="C2070" t="s">
        <v>752</v>
      </c>
      <c r="D2070" t="s">
        <v>11</v>
      </c>
      <c r="E2070" t="s">
        <v>1792</v>
      </c>
      <c r="F2070">
        <v>199.96</v>
      </c>
    </row>
    <row r="2071" spans="1:6" x14ac:dyDescent="0.3">
      <c r="A2071">
        <v>2070</v>
      </c>
      <c r="B2071" s="1">
        <v>42473</v>
      </c>
      <c r="C2071" t="s">
        <v>752</v>
      </c>
      <c r="D2071" t="s">
        <v>11</v>
      </c>
      <c r="E2071" t="s">
        <v>1793</v>
      </c>
      <c r="F2071">
        <v>710.83199999999999</v>
      </c>
    </row>
    <row r="2072" spans="1:6" x14ac:dyDescent="0.3">
      <c r="A2072">
        <v>2071</v>
      </c>
      <c r="B2072" s="1">
        <v>42937</v>
      </c>
      <c r="C2072" t="s">
        <v>1794</v>
      </c>
      <c r="D2072" t="s">
        <v>44</v>
      </c>
      <c r="E2072" t="s">
        <v>932</v>
      </c>
      <c r="F2072">
        <v>1.9410000000000001</v>
      </c>
    </row>
    <row r="2073" spans="1:6" x14ac:dyDescent="0.3">
      <c r="A2073">
        <v>2072</v>
      </c>
      <c r="B2073" s="1">
        <v>43424</v>
      </c>
      <c r="C2073" t="s">
        <v>1795</v>
      </c>
      <c r="D2073" t="s">
        <v>11</v>
      </c>
      <c r="E2073" t="s">
        <v>547</v>
      </c>
      <c r="F2073">
        <v>283.92</v>
      </c>
    </row>
    <row r="2074" spans="1:6" x14ac:dyDescent="0.3">
      <c r="A2074">
        <v>2073</v>
      </c>
      <c r="B2074" s="1">
        <v>43065</v>
      </c>
      <c r="C2074" t="s">
        <v>1796</v>
      </c>
      <c r="D2074" t="s">
        <v>11</v>
      </c>
      <c r="E2074" t="s">
        <v>1755</v>
      </c>
      <c r="F2074">
        <v>7.3120000000000003</v>
      </c>
    </row>
    <row r="2075" spans="1:6" x14ac:dyDescent="0.3">
      <c r="A2075">
        <v>2074</v>
      </c>
      <c r="B2075" s="1">
        <v>43411</v>
      </c>
      <c r="C2075" t="s">
        <v>1525</v>
      </c>
      <c r="D2075" t="s">
        <v>11</v>
      </c>
      <c r="E2075" t="s">
        <v>1797</v>
      </c>
      <c r="F2075">
        <v>59.97</v>
      </c>
    </row>
    <row r="2076" spans="1:6" x14ac:dyDescent="0.3">
      <c r="A2076">
        <v>2075</v>
      </c>
      <c r="B2076" s="1">
        <v>43411</v>
      </c>
      <c r="C2076" t="s">
        <v>1525</v>
      </c>
      <c r="D2076" t="s">
        <v>11</v>
      </c>
      <c r="E2076" t="s">
        <v>1798</v>
      </c>
      <c r="F2076">
        <v>761.54399999999998</v>
      </c>
    </row>
    <row r="2077" spans="1:6" x14ac:dyDescent="0.3">
      <c r="A2077">
        <v>2076</v>
      </c>
      <c r="B2077" s="1">
        <v>42339</v>
      </c>
      <c r="C2077" t="s">
        <v>976</v>
      </c>
      <c r="D2077" t="s">
        <v>11</v>
      </c>
      <c r="E2077" t="s">
        <v>412</v>
      </c>
      <c r="F2077">
        <v>58.2</v>
      </c>
    </row>
    <row r="2078" spans="1:6" x14ac:dyDescent="0.3">
      <c r="A2078">
        <v>2077</v>
      </c>
      <c r="B2078" s="1">
        <v>43355</v>
      </c>
      <c r="C2078" t="s">
        <v>1799</v>
      </c>
      <c r="D2078" t="s">
        <v>44</v>
      </c>
      <c r="E2078" t="s">
        <v>346</v>
      </c>
      <c r="F2078">
        <v>39.9</v>
      </c>
    </row>
    <row r="2079" spans="1:6" x14ac:dyDescent="0.3">
      <c r="A2079">
        <v>2078</v>
      </c>
      <c r="B2079" s="1">
        <v>43355</v>
      </c>
      <c r="C2079" t="s">
        <v>1799</v>
      </c>
      <c r="D2079" t="s">
        <v>44</v>
      </c>
      <c r="E2079" t="s">
        <v>151</v>
      </c>
      <c r="F2079">
        <v>90.86</v>
      </c>
    </row>
    <row r="2080" spans="1:6" x14ac:dyDescent="0.3">
      <c r="A2080">
        <v>2079</v>
      </c>
      <c r="B2080" s="1">
        <v>43355</v>
      </c>
      <c r="C2080" t="s">
        <v>1799</v>
      </c>
      <c r="D2080" t="s">
        <v>44</v>
      </c>
      <c r="E2080" t="s">
        <v>411</v>
      </c>
      <c r="F2080">
        <v>94.85</v>
      </c>
    </row>
    <row r="2081" spans="1:6" x14ac:dyDescent="0.3">
      <c r="A2081">
        <v>2080</v>
      </c>
      <c r="B2081" s="1">
        <v>42728</v>
      </c>
      <c r="C2081" t="s">
        <v>1049</v>
      </c>
      <c r="D2081" t="s">
        <v>11</v>
      </c>
      <c r="E2081" t="s">
        <v>1800</v>
      </c>
      <c r="F2081">
        <v>106.232</v>
      </c>
    </row>
    <row r="2082" spans="1:6" x14ac:dyDescent="0.3">
      <c r="A2082">
        <v>2081</v>
      </c>
      <c r="B2082" s="1">
        <v>42728</v>
      </c>
      <c r="C2082" t="s">
        <v>1049</v>
      </c>
      <c r="D2082" t="s">
        <v>11</v>
      </c>
      <c r="E2082" t="s">
        <v>892</v>
      </c>
      <c r="F2082">
        <v>111.98399999999999</v>
      </c>
    </row>
    <row r="2083" spans="1:6" x14ac:dyDescent="0.3">
      <c r="A2083">
        <v>2082</v>
      </c>
      <c r="B2083" s="1">
        <v>42728</v>
      </c>
      <c r="C2083" t="s">
        <v>1049</v>
      </c>
      <c r="D2083" t="s">
        <v>11</v>
      </c>
      <c r="E2083" t="s">
        <v>1134</v>
      </c>
      <c r="F2083">
        <v>7.7119999999999997</v>
      </c>
    </row>
    <row r="2084" spans="1:6" x14ac:dyDescent="0.3">
      <c r="A2084">
        <v>2083</v>
      </c>
      <c r="B2084" s="1">
        <v>43154</v>
      </c>
      <c r="C2084" t="s">
        <v>777</v>
      </c>
      <c r="D2084" t="s">
        <v>11</v>
      </c>
      <c r="E2084" t="s">
        <v>1332</v>
      </c>
      <c r="F2084">
        <v>37.44</v>
      </c>
    </row>
    <row r="2085" spans="1:6" x14ac:dyDescent="0.3">
      <c r="A2085">
        <v>2084</v>
      </c>
      <c r="B2085" s="1">
        <v>42331</v>
      </c>
      <c r="C2085" t="s">
        <v>1638</v>
      </c>
      <c r="D2085" t="s">
        <v>29</v>
      </c>
      <c r="E2085" t="s">
        <v>632</v>
      </c>
      <c r="F2085">
        <v>23.68</v>
      </c>
    </row>
    <row r="2086" spans="1:6" x14ac:dyDescent="0.3">
      <c r="A2086">
        <v>2085</v>
      </c>
      <c r="B2086" s="1">
        <v>42909</v>
      </c>
      <c r="C2086" t="s">
        <v>26</v>
      </c>
      <c r="D2086" t="s">
        <v>44</v>
      </c>
      <c r="E2086" t="s">
        <v>861</v>
      </c>
      <c r="F2086">
        <v>122.12</v>
      </c>
    </row>
    <row r="2087" spans="1:6" x14ac:dyDescent="0.3">
      <c r="A2087">
        <v>2086</v>
      </c>
      <c r="B2087" s="1">
        <v>42909</v>
      </c>
      <c r="C2087" t="s">
        <v>26</v>
      </c>
      <c r="D2087" t="s">
        <v>44</v>
      </c>
      <c r="E2087" t="s">
        <v>1801</v>
      </c>
      <c r="F2087">
        <v>18.45</v>
      </c>
    </row>
    <row r="2088" spans="1:6" x14ac:dyDescent="0.3">
      <c r="A2088">
        <v>2087</v>
      </c>
      <c r="B2088" s="1">
        <v>42909</v>
      </c>
      <c r="C2088" t="s">
        <v>26</v>
      </c>
      <c r="D2088" t="s">
        <v>44</v>
      </c>
      <c r="E2088" t="s">
        <v>582</v>
      </c>
      <c r="F2088">
        <v>324.89999999999998</v>
      </c>
    </row>
    <row r="2089" spans="1:6" x14ac:dyDescent="0.3">
      <c r="A2089">
        <v>2088</v>
      </c>
      <c r="B2089" s="1">
        <v>42909</v>
      </c>
      <c r="C2089" t="s">
        <v>26</v>
      </c>
      <c r="D2089" t="s">
        <v>44</v>
      </c>
      <c r="E2089" t="s">
        <v>1700</v>
      </c>
      <c r="F2089">
        <v>146.72999999999999</v>
      </c>
    </row>
    <row r="2090" spans="1:6" x14ac:dyDescent="0.3">
      <c r="A2090">
        <v>2089</v>
      </c>
      <c r="B2090" s="1">
        <v>42909</v>
      </c>
      <c r="C2090" t="s">
        <v>26</v>
      </c>
      <c r="D2090" t="s">
        <v>44</v>
      </c>
      <c r="E2090" t="s">
        <v>1802</v>
      </c>
      <c r="F2090">
        <v>3.96</v>
      </c>
    </row>
    <row r="2091" spans="1:6" x14ac:dyDescent="0.3">
      <c r="A2091">
        <v>2090</v>
      </c>
      <c r="B2091" s="1">
        <v>42669</v>
      </c>
      <c r="C2091" t="s">
        <v>652</v>
      </c>
      <c r="D2091" t="s">
        <v>11</v>
      </c>
      <c r="E2091" t="s">
        <v>1803</v>
      </c>
      <c r="F2091">
        <v>5.76</v>
      </c>
    </row>
    <row r="2092" spans="1:6" x14ac:dyDescent="0.3">
      <c r="A2092">
        <v>2091</v>
      </c>
      <c r="B2092" s="1">
        <v>43296</v>
      </c>
      <c r="C2092" t="s">
        <v>1804</v>
      </c>
      <c r="D2092" t="s">
        <v>44</v>
      </c>
      <c r="E2092" t="s">
        <v>904</v>
      </c>
      <c r="F2092">
        <v>26.55</v>
      </c>
    </row>
    <row r="2093" spans="1:6" x14ac:dyDescent="0.3">
      <c r="A2093">
        <v>2092</v>
      </c>
      <c r="B2093" s="1">
        <v>43296</v>
      </c>
      <c r="C2093" t="s">
        <v>1804</v>
      </c>
      <c r="D2093" t="s">
        <v>44</v>
      </c>
      <c r="E2093" t="s">
        <v>1641</v>
      </c>
      <c r="F2093">
        <v>310.44299999999998</v>
      </c>
    </row>
    <row r="2094" spans="1:6" x14ac:dyDescent="0.3">
      <c r="A2094">
        <v>2093</v>
      </c>
      <c r="B2094" s="1">
        <v>42325</v>
      </c>
      <c r="C2094" t="s">
        <v>277</v>
      </c>
      <c r="D2094" t="s">
        <v>29</v>
      </c>
      <c r="E2094" t="s">
        <v>1459</v>
      </c>
      <c r="F2094">
        <v>479.9</v>
      </c>
    </row>
    <row r="2095" spans="1:6" x14ac:dyDescent="0.3">
      <c r="A2095">
        <v>2094</v>
      </c>
      <c r="B2095" s="1">
        <v>42473</v>
      </c>
      <c r="C2095" t="s">
        <v>1540</v>
      </c>
      <c r="D2095" t="s">
        <v>11</v>
      </c>
      <c r="E2095" t="s">
        <v>746</v>
      </c>
      <c r="F2095">
        <v>12.88</v>
      </c>
    </row>
    <row r="2096" spans="1:6" x14ac:dyDescent="0.3">
      <c r="A2096">
        <v>2095</v>
      </c>
      <c r="B2096" s="1">
        <v>42699</v>
      </c>
      <c r="C2096" t="s">
        <v>43</v>
      </c>
      <c r="D2096" t="s">
        <v>7</v>
      </c>
      <c r="E2096" t="s">
        <v>1805</v>
      </c>
      <c r="F2096">
        <v>13.12</v>
      </c>
    </row>
    <row r="2097" spans="1:6" x14ac:dyDescent="0.3">
      <c r="A2097">
        <v>2096</v>
      </c>
      <c r="B2097" s="1">
        <v>42870</v>
      </c>
      <c r="C2097" t="s">
        <v>63</v>
      </c>
      <c r="D2097" t="s">
        <v>7</v>
      </c>
      <c r="E2097" t="s">
        <v>1806</v>
      </c>
      <c r="F2097">
        <v>511.84</v>
      </c>
    </row>
    <row r="2098" spans="1:6" x14ac:dyDescent="0.3">
      <c r="A2098">
        <v>2097</v>
      </c>
      <c r="B2098" s="1">
        <v>42870</v>
      </c>
      <c r="C2098" t="s">
        <v>63</v>
      </c>
      <c r="D2098" t="s">
        <v>7</v>
      </c>
      <c r="E2098" t="s">
        <v>1807</v>
      </c>
      <c r="F2098">
        <v>91.96</v>
      </c>
    </row>
    <row r="2099" spans="1:6" x14ac:dyDescent="0.3">
      <c r="A2099">
        <v>2098</v>
      </c>
      <c r="B2099" s="1">
        <v>42870</v>
      </c>
      <c r="C2099" t="s">
        <v>63</v>
      </c>
      <c r="D2099" t="s">
        <v>7</v>
      </c>
      <c r="E2099" t="s">
        <v>660</v>
      </c>
      <c r="F2099">
        <v>8.34</v>
      </c>
    </row>
    <row r="2100" spans="1:6" x14ac:dyDescent="0.3">
      <c r="A2100">
        <v>2099</v>
      </c>
      <c r="B2100" s="1">
        <v>43350</v>
      </c>
      <c r="C2100" t="s">
        <v>239</v>
      </c>
      <c r="D2100" t="s">
        <v>11</v>
      </c>
      <c r="E2100" t="s">
        <v>1400</v>
      </c>
      <c r="F2100">
        <v>37.68</v>
      </c>
    </row>
    <row r="2101" spans="1:6" x14ac:dyDescent="0.3">
      <c r="A2101">
        <v>2100</v>
      </c>
      <c r="B2101" s="1">
        <v>43350</v>
      </c>
      <c r="C2101" t="s">
        <v>239</v>
      </c>
      <c r="D2101" t="s">
        <v>11</v>
      </c>
      <c r="E2101" t="s">
        <v>1669</v>
      </c>
      <c r="F2101">
        <v>279.94400000000002</v>
      </c>
    </row>
    <row r="2102" spans="1:6" x14ac:dyDescent="0.3">
      <c r="A2102">
        <v>2101</v>
      </c>
      <c r="B2102" s="1">
        <v>42073</v>
      </c>
      <c r="C2102" t="s">
        <v>1301</v>
      </c>
      <c r="D2102" t="s">
        <v>11</v>
      </c>
      <c r="E2102" t="s">
        <v>1808</v>
      </c>
      <c r="F2102">
        <v>636.40800000000002</v>
      </c>
    </row>
    <row r="2103" spans="1:6" x14ac:dyDescent="0.3">
      <c r="A2103">
        <v>2102</v>
      </c>
      <c r="B2103" s="1">
        <v>42073</v>
      </c>
      <c r="C2103" t="s">
        <v>1301</v>
      </c>
      <c r="D2103" t="s">
        <v>11</v>
      </c>
      <c r="E2103" t="s">
        <v>1565</v>
      </c>
      <c r="F2103">
        <v>83.168000000000006</v>
      </c>
    </row>
    <row r="2104" spans="1:6" x14ac:dyDescent="0.3">
      <c r="A2104">
        <v>2103</v>
      </c>
      <c r="B2104" s="1">
        <v>42203</v>
      </c>
      <c r="C2104" t="s">
        <v>1809</v>
      </c>
      <c r="D2104" t="s">
        <v>11</v>
      </c>
      <c r="E2104" t="s">
        <v>585</v>
      </c>
      <c r="F2104">
        <v>259.13600000000002</v>
      </c>
    </row>
    <row r="2105" spans="1:6" x14ac:dyDescent="0.3">
      <c r="A2105">
        <v>2104</v>
      </c>
      <c r="B2105" s="1">
        <v>43183</v>
      </c>
      <c r="C2105" t="s">
        <v>993</v>
      </c>
      <c r="D2105" t="s">
        <v>44</v>
      </c>
      <c r="E2105" t="s">
        <v>1810</v>
      </c>
      <c r="F2105">
        <v>221.92</v>
      </c>
    </row>
    <row r="2106" spans="1:6" x14ac:dyDescent="0.3">
      <c r="A2106">
        <v>2105</v>
      </c>
      <c r="B2106" s="1">
        <v>43183</v>
      </c>
      <c r="C2106" t="s">
        <v>993</v>
      </c>
      <c r="D2106" t="s">
        <v>44</v>
      </c>
      <c r="E2106" t="s">
        <v>308</v>
      </c>
      <c r="F2106">
        <v>26</v>
      </c>
    </row>
    <row r="2107" spans="1:6" x14ac:dyDescent="0.3">
      <c r="A2107">
        <v>2106</v>
      </c>
      <c r="B2107" s="1">
        <v>42277</v>
      </c>
      <c r="C2107" t="s">
        <v>1811</v>
      </c>
      <c r="D2107" t="s">
        <v>7</v>
      </c>
      <c r="E2107" t="s">
        <v>1432</v>
      </c>
      <c r="F2107">
        <v>15.552</v>
      </c>
    </row>
    <row r="2108" spans="1:6" x14ac:dyDescent="0.3">
      <c r="A2108">
        <v>2107</v>
      </c>
      <c r="B2108" s="1">
        <v>42273</v>
      </c>
      <c r="C2108" t="s">
        <v>1365</v>
      </c>
      <c r="D2108" t="s">
        <v>29</v>
      </c>
      <c r="E2108" t="s">
        <v>361</v>
      </c>
      <c r="F2108">
        <v>0.876</v>
      </c>
    </row>
    <row r="2109" spans="1:6" x14ac:dyDescent="0.3">
      <c r="A2109">
        <v>2108</v>
      </c>
      <c r="B2109" s="1">
        <v>42674</v>
      </c>
      <c r="C2109" t="s">
        <v>213</v>
      </c>
      <c r="D2109" t="s">
        <v>11</v>
      </c>
      <c r="E2109" t="s">
        <v>549</v>
      </c>
      <c r="F2109">
        <v>19.98</v>
      </c>
    </row>
    <row r="2110" spans="1:6" x14ac:dyDescent="0.3">
      <c r="A2110">
        <v>2109</v>
      </c>
      <c r="B2110" s="1">
        <v>42674</v>
      </c>
      <c r="C2110" t="s">
        <v>213</v>
      </c>
      <c r="D2110" t="s">
        <v>11</v>
      </c>
      <c r="E2110" t="s">
        <v>1311</v>
      </c>
      <c r="F2110">
        <v>398.35199999999998</v>
      </c>
    </row>
    <row r="2111" spans="1:6" x14ac:dyDescent="0.3">
      <c r="A2111">
        <v>2110</v>
      </c>
      <c r="B2111" s="1">
        <v>42674</v>
      </c>
      <c r="C2111" t="s">
        <v>213</v>
      </c>
      <c r="D2111" t="s">
        <v>11</v>
      </c>
      <c r="E2111" t="s">
        <v>1812</v>
      </c>
      <c r="F2111">
        <v>5.04</v>
      </c>
    </row>
    <row r="2112" spans="1:6" x14ac:dyDescent="0.3">
      <c r="A2112">
        <v>2111</v>
      </c>
      <c r="B2112" s="1">
        <v>42674</v>
      </c>
      <c r="C2112" t="s">
        <v>213</v>
      </c>
      <c r="D2112" t="s">
        <v>11</v>
      </c>
      <c r="E2112" t="s">
        <v>317</v>
      </c>
      <c r="F2112">
        <v>17.45</v>
      </c>
    </row>
    <row r="2113" spans="1:6" x14ac:dyDescent="0.3">
      <c r="A2113">
        <v>2112</v>
      </c>
      <c r="B2113" s="1">
        <v>42674</v>
      </c>
      <c r="C2113" t="s">
        <v>213</v>
      </c>
      <c r="D2113" t="s">
        <v>11</v>
      </c>
      <c r="E2113" t="s">
        <v>66</v>
      </c>
      <c r="F2113">
        <v>323.13600000000002</v>
      </c>
    </row>
    <row r="2114" spans="1:6" x14ac:dyDescent="0.3">
      <c r="A2114">
        <v>2113</v>
      </c>
      <c r="B2114" s="1">
        <v>42674</v>
      </c>
      <c r="C2114" t="s">
        <v>213</v>
      </c>
      <c r="D2114" t="s">
        <v>11</v>
      </c>
      <c r="E2114" t="s">
        <v>828</v>
      </c>
      <c r="F2114">
        <v>29.7</v>
      </c>
    </row>
    <row r="2115" spans="1:6" x14ac:dyDescent="0.3">
      <c r="A2115">
        <v>2114</v>
      </c>
      <c r="B2115" s="1">
        <v>42674</v>
      </c>
      <c r="C2115" t="s">
        <v>213</v>
      </c>
      <c r="D2115" t="s">
        <v>11</v>
      </c>
      <c r="E2115" t="s">
        <v>1813</v>
      </c>
      <c r="F2115">
        <v>1295.8399999999999</v>
      </c>
    </row>
    <row r="2116" spans="1:6" x14ac:dyDescent="0.3">
      <c r="A2116">
        <v>2115</v>
      </c>
      <c r="B2116" s="1">
        <v>42674</v>
      </c>
      <c r="C2116" t="s">
        <v>213</v>
      </c>
      <c r="D2116" t="s">
        <v>11</v>
      </c>
      <c r="E2116" t="s">
        <v>1814</v>
      </c>
      <c r="F2116">
        <v>46.84</v>
      </c>
    </row>
    <row r="2117" spans="1:6" x14ac:dyDescent="0.3">
      <c r="A2117">
        <v>2116</v>
      </c>
      <c r="B2117" s="1">
        <v>42674</v>
      </c>
      <c r="C2117" t="s">
        <v>213</v>
      </c>
      <c r="D2117" t="s">
        <v>11</v>
      </c>
      <c r="E2117" t="s">
        <v>1815</v>
      </c>
      <c r="F2117">
        <v>425.83300000000003</v>
      </c>
    </row>
    <row r="2118" spans="1:6" x14ac:dyDescent="0.3">
      <c r="A2118">
        <v>2117</v>
      </c>
      <c r="B2118" s="1">
        <v>42655</v>
      </c>
      <c r="C2118" t="s">
        <v>1079</v>
      </c>
      <c r="D2118" t="s">
        <v>44</v>
      </c>
      <c r="E2118" t="s">
        <v>1634</v>
      </c>
      <c r="F2118">
        <v>209.67</v>
      </c>
    </row>
    <row r="2119" spans="1:6" x14ac:dyDescent="0.3">
      <c r="A2119">
        <v>2118</v>
      </c>
      <c r="B2119" s="1">
        <v>42997</v>
      </c>
      <c r="C2119" t="s">
        <v>1816</v>
      </c>
      <c r="D2119" t="s">
        <v>11</v>
      </c>
      <c r="E2119" t="s">
        <v>584</v>
      </c>
      <c r="F2119">
        <v>159.88</v>
      </c>
    </row>
    <row r="2120" spans="1:6" x14ac:dyDescent="0.3">
      <c r="A2120">
        <v>2119</v>
      </c>
      <c r="B2120" s="1">
        <v>43203</v>
      </c>
      <c r="C2120" t="s">
        <v>1067</v>
      </c>
      <c r="D2120" t="s">
        <v>11</v>
      </c>
      <c r="E2120" t="s">
        <v>336</v>
      </c>
      <c r="F2120">
        <v>5.28</v>
      </c>
    </row>
    <row r="2121" spans="1:6" x14ac:dyDescent="0.3">
      <c r="A2121">
        <v>2120</v>
      </c>
      <c r="B2121" s="1">
        <v>43203</v>
      </c>
      <c r="C2121" t="s">
        <v>1067</v>
      </c>
      <c r="D2121" t="s">
        <v>11</v>
      </c>
      <c r="E2121" t="s">
        <v>1738</v>
      </c>
      <c r="F2121">
        <v>895.92</v>
      </c>
    </row>
    <row r="2122" spans="1:6" x14ac:dyDescent="0.3">
      <c r="A2122">
        <v>2121</v>
      </c>
      <c r="B2122" s="1">
        <v>43107</v>
      </c>
      <c r="C2122" t="s">
        <v>1463</v>
      </c>
      <c r="D2122" t="s">
        <v>7</v>
      </c>
      <c r="E2122" t="s">
        <v>1106</v>
      </c>
      <c r="F2122">
        <v>2.8079999999999998</v>
      </c>
    </row>
    <row r="2123" spans="1:6" x14ac:dyDescent="0.3">
      <c r="A2123">
        <v>2122</v>
      </c>
      <c r="B2123" s="1">
        <v>43413</v>
      </c>
      <c r="C2123" t="s">
        <v>255</v>
      </c>
      <c r="D2123" t="s">
        <v>11</v>
      </c>
      <c r="E2123" t="s">
        <v>86</v>
      </c>
      <c r="F2123">
        <v>215.976</v>
      </c>
    </row>
    <row r="2124" spans="1:6" x14ac:dyDescent="0.3">
      <c r="A2124">
        <v>2123</v>
      </c>
      <c r="B2124" s="1">
        <v>43365</v>
      </c>
      <c r="C2124" t="s">
        <v>1196</v>
      </c>
      <c r="D2124" t="s">
        <v>29</v>
      </c>
      <c r="E2124" t="s">
        <v>546</v>
      </c>
      <c r="F2124">
        <v>241.96</v>
      </c>
    </row>
    <row r="2125" spans="1:6" x14ac:dyDescent="0.3">
      <c r="A2125">
        <v>2124</v>
      </c>
      <c r="B2125" s="1">
        <v>43365</v>
      </c>
      <c r="C2125" t="s">
        <v>1196</v>
      </c>
      <c r="D2125" t="s">
        <v>29</v>
      </c>
      <c r="E2125" t="s">
        <v>134</v>
      </c>
      <c r="F2125">
        <v>27.72</v>
      </c>
    </row>
    <row r="2126" spans="1:6" x14ac:dyDescent="0.3">
      <c r="A2126">
        <v>2125</v>
      </c>
      <c r="B2126" s="1">
        <v>43435</v>
      </c>
      <c r="C2126" t="s">
        <v>1196</v>
      </c>
      <c r="D2126" t="s">
        <v>44</v>
      </c>
      <c r="E2126" t="s">
        <v>1817</v>
      </c>
      <c r="F2126">
        <v>104.68</v>
      </c>
    </row>
    <row r="2127" spans="1:6" x14ac:dyDescent="0.3">
      <c r="A2127">
        <v>2126</v>
      </c>
      <c r="B2127" s="1">
        <v>43435</v>
      </c>
      <c r="C2127" t="s">
        <v>1196</v>
      </c>
      <c r="D2127" t="s">
        <v>44</v>
      </c>
      <c r="E2127" t="s">
        <v>1818</v>
      </c>
      <c r="F2127">
        <v>62.957999999999998</v>
      </c>
    </row>
    <row r="2128" spans="1:6" x14ac:dyDescent="0.3">
      <c r="A2128">
        <v>2127</v>
      </c>
      <c r="B2128" s="1">
        <v>42178</v>
      </c>
      <c r="C2128" t="s">
        <v>1819</v>
      </c>
      <c r="D2128" t="s">
        <v>44</v>
      </c>
      <c r="E2128" t="s">
        <v>533</v>
      </c>
      <c r="F2128">
        <v>86.376000000000005</v>
      </c>
    </row>
    <row r="2129" spans="1:6" x14ac:dyDescent="0.3">
      <c r="A2129">
        <v>2128</v>
      </c>
      <c r="B2129" s="1">
        <v>42647</v>
      </c>
      <c r="C2129" t="s">
        <v>1422</v>
      </c>
      <c r="D2129" t="s">
        <v>44</v>
      </c>
      <c r="E2129" t="s">
        <v>1820</v>
      </c>
      <c r="F2129">
        <v>64.944000000000003</v>
      </c>
    </row>
    <row r="2130" spans="1:6" x14ac:dyDescent="0.3">
      <c r="A2130">
        <v>2129</v>
      </c>
      <c r="B2130" s="1">
        <v>42647</v>
      </c>
      <c r="C2130" t="s">
        <v>1422</v>
      </c>
      <c r="D2130" t="s">
        <v>44</v>
      </c>
      <c r="E2130" t="s">
        <v>1477</v>
      </c>
      <c r="F2130">
        <v>20.736000000000001</v>
      </c>
    </row>
    <row r="2131" spans="1:6" x14ac:dyDescent="0.3">
      <c r="A2131">
        <v>2130</v>
      </c>
      <c r="B2131" s="1">
        <v>42144</v>
      </c>
      <c r="C2131" t="s">
        <v>1821</v>
      </c>
      <c r="D2131" t="s">
        <v>44</v>
      </c>
      <c r="E2131" t="s">
        <v>1822</v>
      </c>
      <c r="F2131">
        <v>33.28</v>
      </c>
    </row>
    <row r="2132" spans="1:6" x14ac:dyDescent="0.3">
      <c r="A2132">
        <v>2131</v>
      </c>
      <c r="B2132" s="1">
        <v>42144</v>
      </c>
      <c r="C2132" t="s">
        <v>1821</v>
      </c>
      <c r="D2132" t="s">
        <v>44</v>
      </c>
      <c r="E2132" t="s">
        <v>1823</v>
      </c>
      <c r="F2132">
        <v>38.520000000000003</v>
      </c>
    </row>
    <row r="2133" spans="1:6" x14ac:dyDescent="0.3">
      <c r="A2133">
        <v>2132</v>
      </c>
      <c r="B2133" s="1">
        <v>42144</v>
      </c>
      <c r="C2133" t="s">
        <v>1821</v>
      </c>
      <c r="D2133" t="s">
        <v>44</v>
      </c>
      <c r="E2133" t="s">
        <v>1305</v>
      </c>
      <c r="F2133">
        <v>139.86000000000001</v>
      </c>
    </row>
    <row r="2134" spans="1:6" x14ac:dyDescent="0.3">
      <c r="A2134">
        <v>2133</v>
      </c>
      <c r="B2134" s="1">
        <v>42694</v>
      </c>
      <c r="C2134" t="s">
        <v>935</v>
      </c>
      <c r="D2134" t="s">
        <v>44</v>
      </c>
      <c r="E2134" t="s">
        <v>1824</v>
      </c>
      <c r="F2134">
        <v>19.649999999999999</v>
      </c>
    </row>
    <row r="2135" spans="1:6" x14ac:dyDescent="0.3">
      <c r="A2135">
        <v>2134</v>
      </c>
      <c r="B2135" s="1">
        <v>42704</v>
      </c>
      <c r="C2135" t="s">
        <v>1825</v>
      </c>
      <c r="D2135" t="s">
        <v>44</v>
      </c>
      <c r="E2135" t="s">
        <v>27</v>
      </c>
      <c r="F2135">
        <v>152.99100000000001</v>
      </c>
    </row>
    <row r="2136" spans="1:6" x14ac:dyDescent="0.3">
      <c r="A2136">
        <v>2135</v>
      </c>
      <c r="B2136" s="1">
        <v>42704</v>
      </c>
      <c r="C2136" t="s">
        <v>1825</v>
      </c>
      <c r="D2136" t="s">
        <v>44</v>
      </c>
      <c r="E2136" t="s">
        <v>1425</v>
      </c>
      <c r="F2136">
        <v>10.584</v>
      </c>
    </row>
    <row r="2137" spans="1:6" x14ac:dyDescent="0.3">
      <c r="A2137">
        <v>2136</v>
      </c>
      <c r="B2137" s="1">
        <v>42704</v>
      </c>
      <c r="C2137" t="s">
        <v>1825</v>
      </c>
      <c r="D2137" t="s">
        <v>44</v>
      </c>
      <c r="E2137" t="s">
        <v>1826</v>
      </c>
      <c r="F2137">
        <v>94.92</v>
      </c>
    </row>
    <row r="2138" spans="1:6" x14ac:dyDescent="0.3">
      <c r="A2138">
        <v>2137</v>
      </c>
      <c r="B2138" s="1">
        <v>42735</v>
      </c>
      <c r="C2138" t="s">
        <v>1827</v>
      </c>
      <c r="D2138" t="s">
        <v>29</v>
      </c>
      <c r="E2138" t="s">
        <v>1828</v>
      </c>
      <c r="F2138">
        <v>14.76</v>
      </c>
    </row>
    <row r="2139" spans="1:6" x14ac:dyDescent="0.3">
      <c r="A2139">
        <v>2138</v>
      </c>
      <c r="B2139" s="1">
        <v>42735</v>
      </c>
      <c r="C2139" t="s">
        <v>1827</v>
      </c>
      <c r="D2139" t="s">
        <v>29</v>
      </c>
      <c r="E2139" t="s">
        <v>1755</v>
      </c>
      <c r="F2139">
        <v>3.6560000000000001</v>
      </c>
    </row>
    <row r="2140" spans="1:6" x14ac:dyDescent="0.3">
      <c r="A2140">
        <v>2139</v>
      </c>
      <c r="B2140" s="1">
        <v>43420</v>
      </c>
      <c r="C2140" t="s">
        <v>1765</v>
      </c>
      <c r="D2140" t="s">
        <v>44</v>
      </c>
      <c r="E2140" t="s">
        <v>883</v>
      </c>
      <c r="F2140">
        <v>146.82</v>
      </c>
    </row>
    <row r="2141" spans="1:6" x14ac:dyDescent="0.3">
      <c r="A2141">
        <v>2140</v>
      </c>
      <c r="B2141" s="1">
        <v>42161</v>
      </c>
      <c r="C2141" t="s">
        <v>847</v>
      </c>
      <c r="D2141" t="s">
        <v>44</v>
      </c>
      <c r="E2141" t="s">
        <v>523</v>
      </c>
      <c r="F2141">
        <v>149.54400000000001</v>
      </c>
    </row>
    <row r="2142" spans="1:6" x14ac:dyDescent="0.3">
      <c r="A2142">
        <v>2141</v>
      </c>
      <c r="B2142" s="1">
        <v>42161</v>
      </c>
      <c r="C2142" t="s">
        <v>847</v>
      </c>
      <c r="D2142" t="s">
        <v>44</v>
      </c>
      <c r="E2142" t="s">
        <v>1829</v>
      </c>
      <c r="F2142">
        <v>17.14</v>
      </c>
    </row>
    <row r="2143" spans="1:6" x14ac:dyDescent="0.3">
      <c r="A2143">
        <v>2142</v>
      </c>
      <c r="B2143" s="1">
        <v>42161</v>
      </c>
      <c r="C2143" t="s">
        <v>847</v>
      </c>
      <c r="D2143" t="s">
        <v>44</v>
      </c>
      <c r="E2143" t="s">
        <v>1830</v>
      </c>
      <c r="F2143">
        <v>991.76400000000001</v>
      </c>
    </row>
    <row r="2144" spans="1:6" x14ac:dyDescent="0.3">
      <c r="A2144">
        <v>2143</v>
      </c>
      <c r="B2144" s="1">
        <v>42979</v>
      </c>
      <c r="C2144" t="s">
        <v>512</v>
      </c>
      <c r="D2144" t="s">
        <v>44</v>
      </c>
      <c r="E2144" t="s">
        <v>111</v>
      </c>
      <c r="F2144">
        <v>30.48</v>
      </c>
    </row>
    <row r="2145" spans="1:6" x14ac:dyDescent="0.3">
      <c r="A2145">
        <v>2144</v>
      </c>
      <c r="B2145" s="1">
        <v>42979</v>
      </c>
      <c r="C2145" t="s">
        <v>512</v>
      </c>
      <c r="D2145" t="s">
        <v>44</v>
      </c>
      <c r="E2145" t="s">
        <v>198</v>
      </c>
      <c r="F2145">
        <v>23.988</v>
      </c>
    </row>
    <row r="2146" spans="1:6" x14ac:dyDescent="0.3">
      <c r="A2146">
        <v>2145</v>
      </c>
      <c r="B2146" s="1">
        <v>42979</v>
      </c>
      <c r="C2146" t="s">
        <v>512</v>
      </c>
      <c r="D2146" t="s">
        <v>44</v>
      </c>
      <c r="E2146" t="s">
        <v>200</v>
      </c>
      <c r="F2146">
        <v>16.687999999999999</v>
      </c>
    </row>
    <row r="2147" spans="1:6" x14ac:dyDescent="0.3">
      <c r="A2147">
        <v>2146</v>
      </c>
      <c r="B2147" s="1">
        <v>42911</v>
      </c>
      <c r="C2147" t="s">
        <v>1188</v>
      </c>
      <c r="D2147" t="s">
        <v>44</v>
      </c>
      <c r="E2147" t="s">
        <v>349</v>
      </c>
      <c r="F2147">
        <v>422.05799999999999</v>
      </c>
    </row>
    <row r="2148" spans="1:6" x14ac:dyDescent="0.3">
      <c r="A2148">
        <v>2147</v>
      </c>
      <c r="B2148" s="1">
        <v>42911</v>
      </c>
      <c r="C2148" t="s">
        <v>1188</v>
      </c>
      <c r="D2148" t="s">
        <v>44</v>
      </c>
      <c r="E2148" t="s">
        <v>206</v>
      </c>
      <c r="F2148">
        <v>38.088000000000001</v>
      </c>
    </row>
    <row r="2149" spans="1:6" x14ac:dyDescent="0.3">
      <c r="A2149">
        <v>2148</v>
      </c>
      <c r="B2149" s="1">
        <v>42911</v>
      </c>
      <c r="C2149" t="s">
        <v>1188</v>
      </c>
      <c r="D2149" t="s">
        <v>44</v>
      </c>
      <c r="E2149" t="s">
        <v>78</v>
      </c>
      <c r="F2149">
        <v>254.352</v>
      </c>
    </row>
    <row r="2150" spans="1:6" x14ac:dyDescent="0.3">
      <c r="A2150">
        <v>2149</v>
      </c>
      <c r="B2150" s="1">
        <v>42350</v>
      </c>
      <c r="C2150" t="s">
        <v>1825</v>
      </c>
      <c r="D2150" t="s">
        <v>11</v>
      </c>
      <c r="E2150" t="s">
        <v>1163</v>
      </c>
      <c r="F2150">
        <v>43.31</v>
      </c>
    </row>
    <row r="2151" spans="1:6" x14ac:dyDescent="0.3">
      <c r="A2151">
        <v>2150</v>
      </c>
      <c r="B2151" s="1">
        <v>43190</v>
      </c>
      <c r="C2151" t="s">
        <v>509</v>
      </c>
      <c r="D2151" t="s">
        <v>44</v>
      </c>
      <c r="E2151" t="s">
        <v>1831</v>
      </c>
      <c r="F2151">
        <v>84.95</v>
      </c>
    </row>
    <row r="2152" spans="1:6" x14ac:dyDescent="0.3">
      <c r="A2152">
        <v>2151</v>
      </c>
      <c r="B2152" s="1">
        <v>43423</v>
      </c>
      <c r="C2152" t="s">
        <v>1832</v>
      </c>
      <c r="D2152" t="s">
        <v>29</v>
      </c>
      <c r="E2152" t="s">
        <v>1335</v>
      </c>
      <c r="F2152">
        <v>233.05799999999999</v>
      </c>
    </row>
    <row r="2153" spans="1:6" x14ac:dyDescent="0.3">
      <c r="A2153">
        <v>2152</v>
      </c>
      <c r="B2153" s="1">
        <v>42332</v>
      </c>
      <c r="C2153" t="s">
        <v>1833</v>
      </c>
      <c r="D2153" t="s">
        <v>29</v>
      </c>
      <c r="E2153" t="s">
        <v>598</v>
      </c>
      <c r="F2153">
        <v>111.79</v>
      </c>
    </row>
    <row r="2154" spans="1:6" x14ac:dyDescent="0.3">
      <c r="A2154">
        <v>2153</v>
      </c>
      <c r="B2154" s="1">
        <v>42696</v>
      </c>
      <c r="C2154" t="s">
        <v>1504</v>
      </c>
      <c r="D2154" t="s">
        <v>44</v>
      </c>
      <c r="E2154" t="s">
        <v>1512</v>
      </c>
      <c r="F2154">
        <v>14.94</v>
      </c>
    </row>
    <row r="2155" spans="1:6" x14ac:dyDescent="0.3">
      <c r="A2155">
        <v>2154</v>
      </c>
      <c r="B2155" s="1">
        <v>42930</v>
      </c>
      <c r="C2155" t="s">
        <v>355</v>
      </c>
      <c r="D2155" t="s">
        <v>44</v>
      </c>
      <c r="E2155" t="s">
        <v>904</v>
      </c>
      <c r="F2155">
        <v>14.16</v>
      </c>
    </row>
    <row r="2156" spans="1:6" x14ac:dyDescent="0.3">
      <c r="A2156">
        <v>2155</v>
      </c>
      <c r="B2156" s="1">
        <v>42855</v>
      </c>
      <c r="C2156" t="s">
        <v>1296</v>
      </c>
      <c r="D2156" t="s">
        <v>29</v>
      </c>
      <c r="E2156" t="s">
        <v>1697</v>
      </c>
      <c r="F2156">
        <v>22.608000000000001</v>
      </c>
    </row>
    <row r="2157" spans="1:6" x14ac:dyDescent="0.3">
      <c r="A2157">
        <v>2156</v>
      </c>
      <c r="B2157" s="1">
        <v>42941</v>
      </c>
      <c r="C2157" t="s">
        <v>1403</v>
      </c>
      <c r="D2157" t="s">
        <v>11</v>
      </c>
      <c r="E2157" t="s">
        <v>440</v>
      </c>
      <c r="F2157">
        <v>21.48</v>
      </c>
    </row>
    <row r="2158" spans="1:6" x14ac:dyDescent="0.3">
      <c r="A2158">
        <v>2157</v>
      </c>
      <c r="B2158" s="1">
        <v>42177</v>
      </c>
      <c r="C2158" t="s">
        <v>747</v>
      </c>
      <c r="D2158" t="s">
        <v>29</v>
      </c>
      <c r="E2158" t="s">
        <v>1112</v>
      </c>
      <c r="F2158">
        <v>501.81</v>
      </c>
    </row>
    <row r="2159" spans="1:6" x14ac:dyDescent="0.3">
      <c r="A2159">
        <v>2158</v>
      </c>
      <c r="B2159" s="1">
        <v>42177</v>
      </c>
      <c r="C2159" t="s">
        <v>747</v>
      </c>
      <c r="D2159" t="s">
        <v>29</v>
      </c>
      <c r="E2159" t="s">
        <v>591</v>
      </c>
      <c r="F2159">
        <v>161.94</v>
      </c>
    </row>
    <row r="2160" spans="1:6" x14ac:dyDescent="0.3">
      <c r="A2160">
        <v>2159</v>
      </c>
      <c r="B2160" s="1">
        <v>43394</v>
      </c>
      <c r="C2160" t="s">
        <v>229</v>
      </c>
      <c r="D2160" t="s">
        <v>7</v>
      </c>
      <c r="E2160" t="s">
        <v>1834</v>
      </c>
      <c r="F2160">
        <v>17.856000000000002</v>
      </c>
    </row>
    <row r="2161" spans="1:6" x14ac:dyDescent="0.3">
      <c r="A2161">
        <v>2160</v>
      </c>
      <c r="B2161" s="1">
        <v>42981</v>
      </c>
      <c r="C2161" t="s">
        <v>743</v>
      </c>
      <c r="D2161" t="s">
        <v>29</v>
      </c>
      <c r="E2161" t="s">
        <v>1327</v>
      </c>
      <c r="F2161">
        <v>8.8079999999999998</v>
      </c>
    </row>
    <row r="2162" spans="1:6" x14ac:dyDescent="0.3">
      <c r="A2162">
        <v>2161</v>
      </c>
      <c r="B2162" s="1">
        <v>42869</v>
      </c>
      <c r="C2162" t="s">
        <v>348</v>
      </c>
      <c r="D2162" t="s">
        <v>44</v>
      </c>
      <c r="E2162" t="s">
        <v>1576</v>
      </c>
      <c r="F2162">
        <v>79.384</v>
      </c>
    </row>
    <row r="2163" spans="1:6" x14ac:dyDescent="0.3">
      <c r="A2163">
        <v>2162</v>
      </c>
      <c r="B2163" s="1">
        <v>42742</v>
      </c>
      <c r="C2163" t="s">
        <v>344</v>
      </c>
      <c r="D2163" t="s">
        <v>11</v>
      </c>
      <c r="E2163" t="s">
        <v>1835</v>
      </c>
      <c r="F2163">
        <v>34.58</v>
      </c>
    </row>
    <row r="2164" spans="1:6" x14ac:dyDescent="0.3">
      <c r="A2164">
        <v>2163</v>
      </c>
      <c r="B2164" s="1">
        <v>43172</v>
      </c>
      <c r="C2164" t="s">
        <v>1836</v>
      </c>
      <c r="D2164" t="s">
        <v>11</v>
      </c>
      <c r="E2164" t="s">
        <v>1589</v>
      </c>
      <c r="F2164">
        <v>314.55</v>
      </c>
    </row>
    <row r="2165" spans="1:6" x14ac:dyDescent="0.3">
      <c r="A2165">
        <v>2164</v>
      </c>
      <c r="B2165" s="1">
        <v>43021</v>
      </c>
      <c r="C2165" t="s">
        <v>215</v>
      </c>
      <c r="D2165" t="s">
        <v>29</v>
      </c>
      <c r="E2165" t="s">
        <v>977</v>
      </c>
      <c r="F2165">
        <v>191.976</v>
      </c>
    </row>
    <row r="2166" spans="1:6" x14ac:dyDescent="0.3">
      <c r="A2166">
        <v>2165</v>
      </c>
      <c r="B2166" s="1">
        <v>43021</v>
      </c>
      <c r="C2166" t="s">
        <v>215</v>
      </c>
      <c r="D2166" t="s">
        <v>29</v>
      </c>
      <c r="E2166" t="s">
        <v>1837</v>
      </c>
      <c r="F2166">
        <v>8.2880000000000003</v>
      </c>
    </row>
    <row r="2167" spans="1:6" x14ac:dyDescent="0.3">
      <c r="A2167">
        <v>2166</v>
      </c>
      <c r="B2167" s="1">
        <v>43021</v>
      </c>
      <c r="C2167" t="s">
        <v>215</v>
      </c>
      <c r="D2167" t="s">
        <v>29</v>
      </c>
      <c r="E2167" t="s">
        <v>864</v>
      </c>
      <c r="F2167">
        <v>139.91999999999999</v>
      </c>
    </row>
    <row r="2168" spans="1:6" x14ac:dyDescent="0.3">
      <c r="A2168">
        <v>2167</v>
      </c>
      <c r="B2168" s="1">
        <v>43021</v>
      </c>
      <c r="C2168" t="s">
        <v>215</v>
      </c>
      <c r="D2168" t="s">
        <v>29</v>
      </c>
      <c r="E2168" t="s">
        <v>1710</v>
      </c>
      <c r="F2168">
        <v>15.872</v>
      </c>
    </row>
    <row r="2169" spans="1:6" x14ac:dyDescent="0.3">
      <c r="A2169">
        <v>2168</v>
      </c>
      <c r="B2169" s="1">
        <v>43021</v>
      </c>
      <c r="C2169" t="s">
        <v>215</v>
      </c>
      <c r="D2169" t="s">
        <v>29</v>
      </c>
      <c r="E2169" t="s">
        <v>458</v>
      </c>
      <c r="F2169">
        <v>6.2859999999999996</v>
      </c>
    </row>
    <row r="2170" spans="1:6" x14ac:dyDescent="0.3">
      <c r="A2170">
        <v>2169</v>
      </c>
      <c r="B2170" s="1">
        <v>43127</v>
      </c>
      <c r="C2170" t="s">
        <v>1838</v>
      </c>
      <c r="D2170" t="s">
        <v>44</v>
      </c>
      <c r="E2170" t="s">
        <v>757</v>
      </c>
      <c r="F2170">
        <v>14.016</v>
      </c>
    </row>
    <row r="2171" spans="1:6" x14ac:dyDescent="0.3">
      <c r="A2171">
        <v>2170</v>
      </c>
      <c r="B2171" s="1">
        <v>43127</v>
      </c>
      <c r="C2171" t="s">
        <v>1838</v>
      </c>
      <c r="D2171" t="s">
        <v>44</v>
      </c>
      <c r="E2171" t="s">
        <v>1042</v>
      </c>
      <c r="F2171">
        <v>71.975999999999999</v>
      </c>
    </row>
    <row r="2172" spans="1:6" x14ac:dyDescent="0.3">
      <c r="A2172">
        <v>2171</v>
      </c>
      <c r="B2172" s="1">
        <v>43127</v>
      </c>
      <c r="C2172" t="s">
        <v>1838</v>
      </c>
      <c r="D2172" t="s">
        <v>44</v>
      </c>
      <c r="E2172" t="s">
        <v>250</v>
      </c>
      <c r="F2172">
        <v>107.982</v>
      </c>
    </row>
    <row r="2173" spans="1:6" x14ac:dyDescent="0.3">
      <c r="A2173">
        <v>2172</v>
      </c>
      <c r="B2173" s="1">
        <v>43423</v>
      </c>
      <c r="C2173" t="s">
        <v>68</v>
      </c>
      <c r="D2173" t="s">
        <v>29</v>
      </c>
      <c r="E2173" t="s">
        <v>945</v>
      </c>
      <c r="F2173">
        <v>305.31200000000001</v>
      </c>
    </row>
    <row r="2174" spans="1:6" x14ac:dyDescent="0.3">
      <c r="A2174">
        <v>2173</v>
      </c>
      <c r="B2174" s="1">
        <v>42217</v>
      </c>
      <c r="C2174" t="s">
        <v>1839</v>
      </c>
      <c r="D2174" t="s">
        <v>11</v>
      </c>
      <c r="E2174" t="s">
        <v>1840</v>
      </c>
      <c r="F2174">
        <v>19.751999999999999</v>
      </c>
    </row>
    <row r="2175" spans="1:6" x14ac:dyDescent="0.3">
      <c r="A2175">
        <v>2174</v>
      </c>
      <c r="B2175" s="1">
        <v>42946</v>
      </c>
      <c r="C2175" t="s">
        <v>194</v>
      </c>
      <c r="D2175" t="s">
        <v>29</v>
      </c>
      <c r="E2175" t="s">
        <v>1602</v>
      </c>
      <c r="F2175">
        <v>9.2639999999999993</v>
      </c>
    </row>
    <row r="2176" spans="1:6" x14ac:dyDescent="0.3">
      <c r="A2176">
        <v>2175</v>
      </c>
      <c r="B2176" s="1">
        <v>42581</v>
      </c>
      <c r="C2176" t="s">
        <v>1794</v>
      </c>
      <c r="D2176" t="s">
        <v>29</v>
      </c>
      <c r="E2176" t="s">
        <v>1776</v>
      </c>
      <c r="F2176">
        <v>61.792000000000002</v>
      </c>
    </row>
    <row r="2177" spans="1:6" x14ac:dyDescent="0.3">
      <c r="A2177">
        <v>2176</v>
      </c>
      <c r="B2177" s="1">
        <v>43023</v>
      </c>
      <c r="C2177" t="s">
        <v>1841</v>
      </c>
      <c r="D2177" t="s">
        <v>11</v>
      </c>
      <c r="E2177" t="s">
        <v>1842</v>
      </c>
      <c r="F2177">
        <v>45.68</v>
      </c>
    </row>
    <row r="2178" spans="1:6" x14ac:dyDescent="0.3">
      <c r="A2178">
        <v>2177</v>
      </c>
      <c r="B2178" s="1">
        <v>43023</v>
      </c>
      <c r="C2178" t="s">
        <v>1841</v>
      </c>
      <c r="D2178" t="s">
        <v>11</v>
      </c>
      <c r="E2178" t="s">
        <v>1595</v>
      </c>
      <c r="F2178">
        <v>60.12</v>
      </c>
    </row>
    <row r="2179" spans="1:6" x14ac:dyDescent="0.3">
      <c r="A2179">
        <v>2178</v>
      </c>
      <c r="B2179" s="1">
        <v>43023</v>
      </c>
      <c r="C2179" t="s">
        <v>1841</v>
      </c>
      <c r="D2179" t="s">
        <v>11</v>
      </c>
      <c r="E2179" t="s">
        <v>1653</v>
      </c>
      <c r="F2179">
        <v>41.72</v>
      </c>
    </row>
    <row r="2180" spans="1:6" x14ac:dyDescent="0.3">
      <c r="A2180">
        <v>2179</v>
      </c>
      <c r="B2180" s="1">
        <v>43023</v>
      </c>
      <c r="C2180" t="s">
        <v>1841</v>
      </c>
      <c r="D2180" t="s">
        <v>11</v>
      </c>
      <c r="E2180" t="s">
        <v>620</v>
      </c>
      <c r="F2180">
        <v>71.599999999999994</v>
      </c>
    </row>
    <row r="2181" spans="1:6" x14ac:dyDescent="0.3">
      <c r="A2181">
        <v>2180</v>
      </c>
      <c r="B2181" s="1">
        <v>42862</v>
      </c>
      <c r="C2181" t="s">
        <v>550</v>
      </c>
      <c r="D2181" t="s">
        <v>44</v>
      </c>
      <c r="E2181" t="s">
        <v>503</v>
      </c>
      <c r="F2181">
        <v>85.231999999999999</v>
      </c>
    </row>
    <row r="2182" spans="1:6" x14ac:dyDescent="0.3">
      <c r="A2182">
        <v>2181</v>
      </c>
      <c r="B2182" s="1">
        <v>42862</v>
      </c>
      <c r="C2182" t="s">
        <v>550</v>
      </c>
      <c r="D2182" t="s">
        <v>44</v>
      </c>
      <c r="E2182" t="s">
        <v>632</v>
      </c>
      <c r="F2182">
        <v>44.4</v>
      </c>
    </row>
    <row r="2183" spans="1:6" x14ac:dyDescent="0.3">
      <c r="A2183">
        <v>2182</v>
      </c>
      <c r="B2183" s="1">
        <v>42862</v>
      </c>
      <c r="C2183" t="s">
        <v>550</v>
      </c>
      <c r="D2183" t="s">
        <v>44</v>
      </c>
      <c r="E2183" t="s">
        <v>1843</v>
      </c>
      <c r="F2183">
        <v>442.76400000000001</v>
      </c>
    </row>
    <row r="2184" spans="1:6" x14ac:dyDescent="0.3">
      <c r="A2184">
        <v>2183</v>
      </c>
      <c r="B2184" s="1">
        <v>42862</v>
      </c>
      <c r="C2184" t="s">
        <v>550</v>
      </c>
      <c r="D2184" t="s">
        <v>44</v>
      </c>
      <c r="E2184" t="s">
        <v>1689</v>
      </c>
      <c r="F2184">
        <v>3999.95</v>
      </c>
    </row>
    <row r="2185" spans="1:6" x14ac:dyDescent="0.3">
      <c r="A2185">
        <v>2184</v>
      </c>
      <c r="B2185" s="1">
        <v>42862</v>
      </c>
      <c r="C2185" t="s">
        <v>550</v>
      </c>
      <c r="D2185" t="s">
        <v>44</v>
      </c>
      <c r="E2185" t="s">
        <v>154</v>
      </c>
      <c r="F2185">
        <v>199.95</v>
      </c>
    </row>
    <row r="2186" spans="1:6" x14ac:dyDescent="0.3">
      <c r="A2186">
        <v>2185</v>
      </c>
      <c r="B2186" s="1">
        <v>42862</v>
      </c>
      <c r="C2186" t="s">
        <v>550</v>
      </c>
      <c r="D2186" t="s">
        <v>44</v>
      </c>
      <c r="E2186" t="s">
        <v>340</v>
      </c>
      <c r="F2186">
        <v>63.68</v>
      </c>
    </row>
    <row r="2187" spans="1:6" x14ac:dyDescent="0.3">
      <c r="A2187">
        <v>2186</v>
      </c>
      <c r="B2187" s="1">
        <v>43313</v>
      </c>
      <c r="C2187" t="s">
        <v>298</v>
      </c>
      <c r="D2187" t="s">
        <v>11</v>
      </c>
      <c r="E2187" t="s">
        <v>221</v>
      </c>
      <c r="F2187">
        <v>54.896000000000001</v>
      </c>
    </row>
    <row r="2188" spans="1:6" x14ac:dyDescent="0.3">
      <c r="A2188">
        <v>2187</v>
      </c>
      <c r="B2188" s="1">
        <v>42930</v>
      </c>
      <c r="C2188" t="s">
        <v>1844</v>
      </c>
      <c r="D2188" t="s">
        <v>7</v>
      </c>
      <c r="E2188" t="s">
        <v>270</v>
      </c>
      <c r="F2188">
        <v>29</v>
      </c>
    </row>
    <row r="2189" spans="1:6" x14ac:dyDescent="0.3">
      <c r="A2189">
        <v>2188</v>
      </c>
      <c r="B2189" s="1">
        <v>43322</v>
      </c>
      <c r="C2189" t="s">
        <v>1839</v>
      </c>
      <c r="D2189" t="s">
        <v>29</v>
      </c>
      <c r="E2189" t="s">
        <v>240</v>
      </c>
      <c r="F2189">
        <v>70.08</v>
      </c>
    </row>
    <row r="2190" spans="1:6" x14ac:dyDescent="0.3">
      <c r="A2190">
        <v>2189</v>
      </c>
      <c r="B2190" s="1">
        <v>43322</v>
      </c>
      <c r="C2190" t="s">
        <v>1839</v>
      </c>
      <c r="D2190" t="s">
        <v>29</v>
      </c>
      <c r="E2190" t="s">
        <v>114</v>
      </c>
      <c r="F2190">
        <v>121.3</v>
      </c>
    </row>
    <row r="2191" spans="1:6" x14ac:dyDescent="0.3">
      <c r="A2191">
        <v>2190</v>
      </c>
      <c r="B2191" s="1">
        <v>43322</v>
      </c>
      <c r="C2191" t="s">
        <v>1839</v>
      </c>
      <c r="D2191" t="s">
        <v>29</v>
      </c>
      <c r="E2191" t="s">
        <v>446</v>
      </c>
      <c r="F2191">
        <v>1454.49</v>
      </c>
    </row>
    <row r="2192" spans="1:6" x14ac:dyDescent="0.3">
      <c r="A2192">
        <v>2191</v>
      </c>
      <c r="B2192" s="1">
        <v>42911</v>
      </c>
      <c r="C2192" t="s">
        <v>766</v>
      </c>
      <c r="D2192" t="s">
        <v>11</v>
      </c>
      <c r="E2192" t="s">
        <v>1845</v>
      </c>
      <c r="F2192">
        <v>60.81</v>
      </c>
    </row>
    <row r="2193" spans="1:6" x14ac:dyDescent="0.3">
      <c r="A2193">
        <v>2192</v>
      </c>
      <c r="B2193" s="1">
        <v>43079</v>
      </c>
      <c r="C2193" t="s">
        <v>873</v>
      </c>
      <c r="D2193" t="s">
        <v>11</v>
      </c>
      <c r="E2193" t="s">
        <v>1806</v>
      </c>
      <c r="F2193">
        <v>153.55199999999999</v>
      </c>
    </row>
    <row r="2194" spans="1:6" x14ac:dyDescent="0.3">
      <c r="A2194">
        <v>2193</v>
      </c>
      <c r="B2194" s="1">
        <v>43079</v>
      </c>
      <c r="C2194" t="s">
        <v>873</v>
      </c>
      <c r="D2194" t="s">
        <v>11</v>
      </c>
      <c r="E2194" t="s">
        <v>1636</v>
      </c>
      <c r="F2194">
        <v>65.34</v>
      </c>
    </row>
    <row r="2195" spans="1:6" x14ac:dyDescent="0.3">
      <c r="A2195">
        <v>2194</v>
      </c>
      <c r="B2195" s="1">
        <v>43079</v>
      </c>
      <c r="C2195" t="s">
        <v>873</v>
      </c>
      <c r="D2195" t="s">
        <v>11</v>
      </c>
      <c r="E2195" t="s">
        <v>1517</v>
      </c>
      <c r="F2195">
        <v>123.92</v>
      </c>
    </row>
    <row r="2196" spans="1:6" x14ac:dyDescent="0.3">
      <c r="A2196">
        <v>2195</v>
      </c>
      <c r="B2196" s="1">
        <v>43079</v>
      </c>
      <c r="C2196" t="s">
        <v>873</v>
      </c>
      <c r="D2196" t="s">
        <v>11</v>
      </c>
      <c r="E2196" t="s">
        <v>1846</v>
      </c>
      <c r="F2196">
        <v>35.1</v>
      </c>
    </row>
    <row r="2197" spans="1:6" x14ac:dyDescent="0.3">
      <c r="A2197">
        <v>2196</v>
      </c>
      <c r="B2197" s="1">
        <v>43079</v>
      </c>
      <c r="C2197" t="s">
        <v>873</v>
      </c>
      <c r="D2197" t="s">
        <v>11</v>
      </c>
      <c r="E2197" t="s">
        <v>1541</v>
      </c>
      <c r="F2197">
        <v>44.75</v>
      </c>
    </row>
    <row r="2198" spans="1:6" x14ac:dyDescent="0.3">
      <c r="A2198">
        <v>2197</v>
      </c>
      <c r="B2198" s="1">
        <v>43070</v>
      </c>
      <c r="C2198" t="s">
        <v>1161</v>
      </c>
      <c r="D2198" t="s">
        <v>7</v>
      </c>
      <c r="E2198" t="s">
        <v>210</v>
      </c>
      <c r="F2198">
        <v>4.7039999999999997</v>
      </c>
    </row>
    <row r="2199" spans="1:6" x14ac:dyDescent="0.3">
      <c r="A2199">
        <v>2198</v>
      </c>
      <c r="B2199" s="1">
        <v>42336</v>
      </c>
      <c r="C2199" t="s">
        <v>1799</v>
      </c>
      <c r="D2199" t="s">
        <v>7</v>
      </c>
      <c r="E2199" t="s">
        <v>835</v>
      </c>
      <c r="F2199">
        <v>14.67</v>
      </c>
    </row>
    <row r="2200" spans="1:6" x14ac:dyDescent="0.3">
      <c r="A2200">
        <v>2199</v>
      </c>
      <c r="B2200" s="1">
        <v>42457</v>
      </c>
      <c r="C2200" t="s">
        <v>763</v>
      </c>
      <c r="D2200" t="s">
        <v>44</v>
      </c>
      <c r="E2200" t="s">
        <v>141</v>
      </c>
      <c r="F2200">
        <v>15.552</v>
      </c>
    </row>
    <row r="2201" spans="1:6" x14ac:dyDescent="0.3">
      <c r="A2201">
        <v>2200</v>
      </c>
      <c r="B2201" s="1">
        <v>42457</v>
      </c>
      <c r="C2201" t="s">
        <v>763</v>
      </c>
      <c r="D2201" t="s">
        <v>44</v>
      </c>
      <c r="E2201" t="s">
        <v>1778</v>
      </c>
      <c r="F2201">
        <v>5.2320000000000002</v>
      </c>
    </row>
    <row r="2202" spans="1:6" x14ac:dyDescent="0.3">
      <c r="A2202">
        <v>2201</v>
      </c>
      <c r="B2202" s="1">
        <v>42156</v>
      </c>
      <c r="C2202" t="s">
        <v>944</v>
      </c>
      <c r="D2202" t="s">
        <v>7</v>
      </c>
      <c r="E2202" t="s">
        <v>514</v>
      </c>
      <c r="F2202">
        <v>22.2</v>
      </c>
    </row>
    <row r="2203" spans="1:6" x14ac:dyDescent="0.3">
      <c r="A2203">
        <v>2202</v>
      </c>
      <c r="B2203" s="1">
        <v>42156</v>
      </c>
      <c r="C2203" t="s">
        <v>944</v>
      </c>
      <c r="D2203" t="s">
        <v>7</v>
      </c>
      <c r="E2203" t="s">
        <v>315</v>
      </c>
      <c r="F2203">
        <v>881.93</v>
      </c>
    </row>
    <row r="2204" spans="1:6" x14ac:dyDescent="0.3">
      <c r="A2204">
        <v>2203</v>
      </c>
      <c r="B2204" s="1">
        <v>42619</v>
      </c>
      <c r="C2204" t="s">
        <v>1440</v>
      </c>
      <c r="D2204" t="s">
        <v>11</v>
      </c>
      <c r="E2204" t="s">
        <v>470</v>
      </c>
      <c r="F2204">
        <v>6.0960000000000001</v>
      </c>
    </row>
    <row r="2205" spans="1:6" x14ac:dyDescent="0.3">
      <c r="A2205">
        <v>2204</v>
      </c>
      <c r="B2205" s="1">
        <v>42619</v>
      </c>
      <c r="C2205" t="s">
        <v>1440</v>
      </c>
      <c r="D2205" t="s">
        <v>11</v>
      </c>
      <c r="E2205" t="s">
        <v>1847</v>
      </c>
      <c r="F2205">
        <v>191.82</v>
      </c>
    </row>
    <row r="2206" spans="1:6" x14ac:dyDescent="0.3">
      <c r="A2206">
        <v>2205</v>
      </c>
      <c r="B2206" s="1">
        <v>42550</v>
      </c>
      <c r="C2206" t="s">
        <v>182</v>
      </c>
      <c r="D2206" t="s">
        <v>44</v>
      </c>
      <c r="E2206" t="s">
        <v>1848</v>
      </c>
      <c r="F2206">
        <v>20.103999999999999</v>
      </c>
    </row>
    <row r="2207" spans="1:6" x14ac:dyDescent="0.3">
      <c r="A2207">
        <v>2206</v>
      </c>
      <c r="B2207" s="1">
        <v>42988</v>
      </c>
      <c r="C2207" t="s">
        <v>1081</v>
      </c>
      <c r="D2207" t="s">
        <v>7</v>
      </c>
      <c r="E2207" t="s">
        <v>1849</v>
      </c>
      <c r="F2207">
        <v>67.56</v>
      </c>
    </row>
    <row r="2208" spans="1:6" x14ac:dyDescent="0.3">
      <c r="A2208">
        <v>2207</v>
      </c>
      <c r="B2208" s="1">
        <v>42199</v>
      </c>
      <c r="C2208" t="s">
        <v>1850</v>
      </c>
      <c r="D2208" t="s">
        <v>29</v>
      </c>
      <c r="E2208" t="s">
        <v>604</v>
      </c>
      <c r="F2208">
        <v>29.931999999999999</v>
      </c>
    </row>
    <row r="2209" spans="1:6" x14ac:dyDescent="0.3">
      <c r="A2209">
        <v>2208</v>
      </c>
      <c r="B2209" s="1">
        <v>42199</v>
      </c>
      <c r="C2209" t="s">
        <v>1850</v>
      </c>
      <c r="D2209" t="s">
        <v>29</v>
      </c>
      <c r="E2209" t="s">
        <v>279</v>
      </c>
      <c r="F2209">
        <v>38.271999999999998</v>
      </c>
    </row>
    <row r="2210" spans="1:6" x14ac:dyDescent="0.3">
      <c r="A2210">
        <v>2209</v>
      </c>
      <c r="B2210" s="1">
        <v>42604</v>
      </c>
      <c r="C2210" t="s">
        <v>144</v>
      </c>
      <c r="D2210" t="s">
        <v>44</v>
      </c>
      <c r="E2210" t="s">
        <v>165</v>
      </c>
      <c r="F2210">
        <v>16.52</v>
      </c>
    </row>
    <row r="2211" spans="1:6" x14ac:dyDescent="0.3">
      <c r="A2211">
        <v>2210</v>
      </c>
      <c r="B2211" s="1">
        <v>42322</v>
      </c>
      <c r="C2211" t="s">
        <v>1851</v>
      </c>
      <c r="D2211" t="s">
        <v>44</v>
      </c>
      <c r="E2211" t="s">
        <v>1852</v>
      </c>
      <c r="F2211">
        <v>832.93</v>
      </c>
    </row>
    <row r="2212" spans="1:6" x14ac:dyDescent="0.3">
      <c r="A2212">
        <v>2211</v>
      </c>
      <c r="B2212" s="1">
        <v>42322</v>
      </c>
      <c r="C2212" t="s">
        <v>1851</v>
      </c>
      <c r="D2212" t="s">
        <v>44</v>
      </c>
      <c r="E2212" t="s">
        <v>361</v>
      </c>
      <c r="F2212">
        <v>43.8</v>
      </c>
    </row>
    <row r="2213" spans="1:6" x14ac:dyDescent="0.3">
      <c r="A2213">
        <v>2212</v>
      </c>
      <c r="B2213" s="1">
        <v>43066</v>
      </c>
      <c r="C2213" t="s">
        <v>477</v>
      </c>
      <c r="D2213" t="s">
        <v>29</v>
      </c>
      <c r="E2213" t="s">
        <v>1853</v>
      </c>
      <c r="F2213">
        <v>167.292</v>
      </c>
    </row>
    <row r="2214" spans="1:6" x14ac:dyDescent="0.3">
      <c r="A2214">
        <v>2213</v>
      </c>
      <c r="B2214" s="1">
        <v>43425</v>
      </c>
      <c r="C2214" t="s">
        <v>1098</v>
      </c>
      <c r="D2214" t="s">
        <v>44</v>
      </c>
      <c r="E2214" t="s">
        <v>1322</v>
      </c>
      <c r="F2214">
        <v>27.42</v>
      </c>
    </row>
    <row r="2215" spans="1:6" x14ac:dyDescent="0.3">
      <c r="A2215">
        <v>2214</v>
      </c>
      <c r="B2215" s="1">
        <v>43374</v>
      </c>
      <c r="C2215" t="s">
        <v>1603</v>
      </c>
      <c r="D2215" t="s">
        <v>11</v>
      </c>
      <c r="E2215" t="s">
        <v>1114</v>
      </c>
      <c r="F2215">
        <v>1.44</v>
      </c>
    </row>
    <row r="2216" spans="1:6" x14ac:dyDescent="0.3">
      <c r="A2216">
        <v>2215</v>
      </c>
      <c r="B2216" s="1">
        <v>43374</v>
      </c>
      <c r="C2216" t="s">
        <v>1603</v>
      </c>
      <c r="D2216" t="s">
        <v>11</v>
      </c>
      <c r="E2216" t="s">
        <v>456</v>
      </c>
      <c r="F2216">
        <v>61.776000000000003</v>
      </c>
    </row>
    <row r="2217" spans="1:6" x14ac:dyDescent="0.3">
      <c r="A2217">
        <v>2216</v>
      </c>
      <c r="B2217" s="1">
        <v>43374</v>
      </c>
      <c r="C2217" t="s">
        <v>1603</v>
      </c>
      <c r="D2217" t="s">
        <v>11</v>
      </c>
      <c r="E2217" t="s">
        <v>1258</v>
      </c>
      <c r="F2217">
        <v>241.96</v>
      </c>
    </row>
    <row r="2218" spans="1:6" x14ac:dyDescent="0.3">
      <c r="A2218">
        <v>2217</v>
      </c>
      <c r="B2218" s="1">
        <v>43374</v>
      </c>
      <c r="C2218" t="s">
        <v>1603</v>
      </c>
      <c r="D2218" t="s">
        <v>11</v>
      </c>
      <c r="E2218" t="s">
        <v>1854</v>
      </c>
      <c r="F2218">
        <v>108.608</v>
      </c>
    </row>
    <row r="2219" spans="1:6" x14ac:dyDescent="0.3">
      <c r="A2219">
        <v>2218</v>
      </c>
      <c r="B2219" s="1">
        <v>42267</v>
      </c>
      <c r="C2219" t="s">
        <v>1855</v>
      </c>
      <c r="D2219" t="s">
        <v>7</v>
      </c>
      <c r="E2219" t="s">
        <v>1856</v>
      </c>
      <c r="F2219">
        <v>2.8159999999999998</v>
      </c>
    </row>
    <row r="2220" spans="1:6" x14ac:dyDescent="0.3">
      <c r="A2220">
        <v>2219</v>
      </c>
      <c r="B2220" s="1">
        <v>43309</v>
      </c>
      <c r="C2220" t="s">
        <v>1857</v>
      </c>
      <c r="D2220" t="s">
        <v>11</v>
      </c>
      <c r="E2220" t="s">
        <v>1106</v>
      </c>
      <c r="F2220">
        <v>9.984</v>
      </c>
    </row>
    <row r="2221" spans="1:6" x14ac:dyDescent="0.3">
      <c r="A2221">
        <v>2220</v>
      </c>
      <c r="B2221" s="1">
        <v>43309</v>
      </c>
      <c r="C2221" t="s">
        <v>1857</v>
      </c>
      <c r="D2221" t="s">
        <v>11</v>
      </c>
      <c r="E2221" t="s">
        <v>531</v>
      </c>
      <c r="F2221">
        <v>14.98</v>
      </c>
    </row>
    <row r="2222" spans="1:6" x14ac:dyDescent="0.3">
      <c r="A2222">
        <v>2221</v>
      </c>
      <c r="B2222" s="1">
        <v>43309</v>
      </c>
      <c r="C2222" t="s">
        <v>1857</v>
      </c>
      <c r="D2222" t="s">
        <v>11</v>
      </c>
      <c r="E2222" t="s">
        <v>1644</v>
      </c>
      <c r="F2222">
        <v>1145.5999999999999</v>
      </c>
    </row>
    <row r="2223" spans="1:6" x14ac:dyDescent="0.3">
      <c r="A2223">
        <v>2222</v>
      </c>
      <c r="B2223" s="1">
        <v>42710</v>
      </c>
      <c r="C2223" t="s">
        <v>1858</v>
      </c>
      <c r="D2223" t="s">
        <v>44</v>
      </c>
      <c r="E2223" t="s">
        <v>1813</v>
      </c>
      <c r="F2223">
        <v>485.94</v>
      </c>
    </row>
    <row r="2224" spans="1:6" x14ac:dyDescent="0.3">
      <c r="A2224">
        <v>2223</v>
      </c>
      <c r="B2224" s="1">
        <v>42710</v>
      </c>
      <c r="C2224" t="s">
        <v>1858</v>
      </c>
      <c r="D2224" t="s">
        <v>44</v>
      </c>
      <c r="E2224" t="s">
        <v>757</v>
      </c>
      <c r="F2224">
        <v>37.375999999999998</v>
      </c>
    </row>
    <row r="2225" spans="1:6" x14ac:dyDescent="0.3">
      <c r="A2225">
        <v>2224</v>
      </c>
      <c r="B2225" s="1">
        <v>42710</v>
      </c>
      <c r="C2225" t="s">
        <v>1858</v>
      </c>
      <c r="D2225" t="s">
        <v>44</v>
      </c>
      <c r="E2225" t="s">
        <v>327</v>
      </c>
      <c r="F2225">
        <v>70.686000000000007</v>
      </c>
    </row>
    <row r="2226" spans="1:6" x14ac:dyDescent="0.3">
      <c r="A2226">
        <v>2225</v>
      </c>
      <c r="B2226" s="1">
        <v>43312</v>
      </c>
      <c r="C2226" t="s">
        <v>329</v>
      </c>
      <c r="D2226" t="s">
        <v>44</v>
      </c>
      <c r="E2226" t="s">
        <v>1859</v>
      </c>
      <c r="F2226">
        <v>54.816000000000003</v>
      </c>
    </row>
    <row r="2227" spans="1:6" x14ac:dyDescent="0.3">
      <c r="A2227">
        <v>2226</v>
      </c>
      <c r="B2227" s="1">
        <v>42813</v>
      </c>
      <c r="C2227" t="s">
        <v>1860</v>
      </c>
      <c r="D2227" t="s">
        <v>11</v>
      </c>
      <c r="E2227" t="s">
        <v>1861</v>
      </c>
      <c r="F2227">
        <v>72.293999999999997</v>
      </c>
    </row>
    <row r="2228" spans="1:6" x14ac:dyDescent="0.3">
      <c r="A2228">
        <v>2227</v>
      </c>
      <c r="B2228" s="1">
        <v>43310</v>
      </c>
      <c r="C2228" t="s">
        <v>507</v>
      </c>
      <c r="D2228" t="s">
        <v>29</v>
      </c>
      <c r="E2228" t="s">
        <v>1191</v>
      </c>
      <c r="F2228">
        <v>2.8959999999999999</v>
      </c>
    </row>
    <row r="2229" spans="1:6" x14ac:dyDescent="0.3">
      <c r="A2229">
        <v>2228</v>
      </c>
      <c r="B2229" s="1">
        <v>43310</v>
      </c>
      <c r="C2229" t="s">
        <v>507</v>
      </c>
      <c r="D2229" t="s">
        <v>29</v>
      </c>
      <c r="E2229" t="s">
        <v>730</v>
      </c>
      <c r="F2229">
        <v>124.792</v>
      </c>
    </row>
    <row r="2230" spans="1:6" x14ac:dyDescent="0.3">
      <c r="A2230">
        <v>2229</v>
      </c>
      <c r="B2230" s="1">
        <v>43009</v>
      </c>
      <c r="C2230" t="s">
        <v>1307</v>
      </c>
      <c r="D2230" t="s">
        <v>44</v>
      </c>
      <c r="E2230" t="s">
        <v>1830</v>
      </c>
      <c r="F2230">
        <v>330.58800000000002</v>
      </c>
    </row>
    <row r="2231" spans="1:6" x14ac:dyDescent="0.3">
      <c r="A2231">
        <v>2230</v>
      </c>
      <c r="B2231" s="1">
        <v>42094</v>
      </c>
      <c r="C2231" t="s">
        <v>1257</v>
      </c>
      <c r="D2231" t="s">
        <v>11</v>
      </c>
      <c r="E2231" t="s">
        <v>1724</v>
      </c>
      <c r="F2231">
        <v>673.56799999999998</v>
      </c>
    </row>
    <row r="2232" spans="1:6" x14ac:dyDescent="0.3">
      <c r="A2232">
        <v>2231</v>
      </c>
      <c r="B2232" s="1">
        <v>42094</v>
      </c>
      <c r="C2232" t="s">
        <v>1257</v>
      </c>
      <c r="D2232" t="s">
        <v>11</v>
      </c>
      <c r="E2232" t="s">
        <v>1862</v>
      </c>
      <c r="F2232">
        <v>52.98</v>
      </c>
    </row>
    <row r="2233" spans="1:6" x14ac:dyDescent="0.3">
      <c r="A2233">
        <v>2232</v>
      </c>
      <c r="B2233" s="1">
        <v>43277</v>
      </c>
      <c r="C2233" t="s">
        <v>1863</v>
      </c>
      <c r="D2233" t="s">
        <v>29</v>
      </c>
      <c r="E2233" t="s">
        <v>1177</v>
      </c>
      <c r="F2233">
        <v>526.45000000000005</v>
      </c>
    </row>
    <row r="2234" spans="1:6" x14ac:dyDescent="0.3">
      <c r="A2234">
        <v>2233</v>
      </c>
      <c r="B2234" s="1">
        <v>43290</v>
      </c>
      <c r="C2234" t="s">
        <v>1838</v>
      </c>
      <c r="D2234" t="s">
        <v>29</v>
      </c>
      <c r="E2234" t="s">
        <v>1864</v>
      </c>
      <c r="F2234">
        <v>228.92</v>
      </c>
    </row>
    <row r="2235" spans="1:6" x14ac:dyDescent="0.3">
      <c r="A2235">
        <v>2234</v>
      </c>
      <c r="B2235" s="1">
        <v>42718</v>
      </c>
      <c r="C2235" t="s">
        <v>844</v>
      </c>
      <c r="D2235" t="s">
        <v>11</v>
      </c>
      <c r="E2235" t="s">
        <v>1865</v>
      </c>
      <c r="F2235">
        <v>319.96800000000002</v>
      </c>
    </row>
    <row r="2236" spans="1:6" x14ac:dyDescent="0.3">
      <c r="A2236">
        <v>2235</v>
      </c>
      <c r="B2236" s="1">
        <v>43439</v>
      </c>
      <c r="C2236" t="s">
        <v>1355</v>
      </c>
      <c r="D2236" t="s">
        <v>44</v>
      </c>
      <c r="E2236" t="s">
        <v>1223</v>
      </c>
      <c r="F2236">
        <v>205.03</v>
      </c>
    </row>
    <row r="2237" spans="1:6" x14ac:dyDescent="0.3">
      <c r="A2237">
        <v>2236</v>
      </c>
      <c r="B2237" s="1">
        <v>42628</v>
      </c>
      <c r="C2237" t="s">
        <v>1781</v>
      </c>
      <c r="D2237" t="s">
        <v>29</v>
      </c>
      <c r="E2237" t="s">
        <v>926</v>
      </c>
      <c r="F2237">
        <v>190.86</v>
      </c>
    </row>
    <row r="2238" spans="1:6" x14ac:dyDescent="0.3">
      <c r="A2238">
        <v>2237</v>
      </c>
      <c r="B2238" s="1">
        <v>42628</v>
      </c>
      <c r="C2238" t="s">
        <v>1781</v>
      </c>
      <c r="D2238" t="s">
        <v>29</v>
      </c>
      <c r="E2238" t="s">
        <v>1866</v>
      </c>
      <c r="F2238">
        <v>24.32</v>
      </c>
    </row>
    <row r="2239" spans="1:6" x14ac:dyDescent="0.3">
      <c r="A2239">
        <v>2238</v>
      </c>
      <c r="B2239" s="1">
        <v>42931</v>
      </c>
      <c r="C2239" t="s">
        <v>1779</v>
      </c>
      <c r="D2239" t="s">
        <v>11</v>
      </c>
      <c r="E2239" t="s">
        <v>1867</v>
      </c>
      <c r="F2239">
        <v>44.4</v>
      </c>
    </row>
    <row r="2240" spans="1:6" x14ac:dyDescent="0.3">
      <c r="A2240">
        <v>2239</v>
      </c>
      <c r="B2240" s="1">
        <v>43210</v>
      </c>
      <c r="C2240" t="s">
        <v>1013</v>
      </c>
      <c r="D2240" t="s">
        <v>29</v>
      </c>
      <c r="E2240" t="s">
        <v>1868</v>
      </c>
      <c r="F2240">
        <v>44.4</v>
      </c>
    </row>
    <row r="2241" spans="1:6" x14ac:dyDescent="0.3">
      <c r="A2241">
        <v>2240</v>
      </c>
      <c r="B2241" s="1">
        <v>43054</v>
      </c>
      <c r="C2241" t="s">
        <v>1869</v>
      </c>
      <c r="D2241" t="s">
        <v>11</v>
      </c>
      <c r="E2241" t="s">
        <v>662</v>
      </c>
      <c r="F2241">
        <v>1016.792</v>
      </c>
    </row>
    <row r="2242" spans="1:6" x14ac:dyDescent="0.3">
      <c r="A2242">
        <v>2241</v>
      </c>
      <c r="B2242" s="1">
        <v>43054</v>
      </c>
      <c r="C2242" t="s">
        <v>1869</v>
      </c>
      <c r="D2242" t="s">
        <v>11</v>
      </c>
      <c r="E2242" t="s">
        <v>1870</v>
      </c>
      <c r="F2242">
        <v>38.136000000000003</v>
      </c>
    </row>
    <row r="2243" spans="1:6" x14ac:dyDescent="0.3">
      <c r="A2243">
        <v>2242</v>
      </c>
      <c r="B2243" s="1">
        <v>43065</v>
      </c>
      <c r="C2243" t="s">
        <v>1781</v>
      </c>
      <c r="D2243" t="s">
        <v>44</v>
      </c>
      <c r="E2243" t="s">
        <v>1319</v>
      </c>
      <c r="F2243">
        <v>494.98200000000003</v>
      </c>
    </row>
    <row r="2244" spans="1:6" x14ac:dyDescent="0.3">
      <c r="A2244">
        <v>2243</v>
      </c>
      <c r="B2244" s="1">
        <v>43425</v>
      </c>
      <c r="C2244" t="s">
        <v>1871</v>
      </c>
      <c r="D2244" t="s">
        <v>11</v>
      </c>
      <c r="E2244" t="s">
        <v>136</v>
      </c>
      <c r="F2244">
        <v>56.56</v>
      </c>
    </row>
    <row r="2245" spans="1:6" x14ac:dyDescent="0.3">
      <c r="A2245">
        <v>2244</v>
      </c>
      <c r="B2245" s="1">
        <v>43425</v>
      </c>
      <c r="C2245" t="s">
        <v>1871</v>
      </c>
      <c r="D2245" t="s">
        <v>11</v>
      </c>
      <c r="E2245" t="s">
        <v>660</v>
      </c>
      <c r="F2245">
        <v>5.56</v>
      </c>
    </row>
    <row r="2246" spans="1:6" x14ac:dyDescent="0.3">
      <c r="A2246">
        <v>2245</v>
      </c>
      <c r="B2246" s="1">
        <v>43425</v>
      </c>
      <c r="C2246" t="s">
        <v>1871</v>
      </c>
      <c r="D2246" t="s">
        <v>11</v>
      </c>
      <c r="E2246" t="s">
        <v>714</v>
      </c>
      <c r="F2246">
        <v>9.02</v>
      </c>
    </row>
    <row r="2247" spans="1:6" x14ac:dyDescent="0.3">
      <c r="A2247">
        <v>2246</v>
      </c>
      <c r="B2247" s="1">
        <v>43425</v>
      </c>
      <c r="C2247" t="s">
        <v>1871</v>
      </c>
      <c r="D2247" t="s">
        <v>11</v>
      </c>
      <c r="E2247" t="s">
        <v>42</v>
      </c>
      <c r="F2247">
        <v>8.6199999999999992</v>
      </c>
    </row>
    <row r="2248" spans="1:6" x14ac:dyDescent="0.3">
      <c r="A2248">
        <v>2247</v>
      </c>
      <c r="B2248" s="1">
        <v>43425</v>
      </c>
      <c r="C2248" t="s">
        <v>1871</v>
      </c>
      <c r="D2248" t="s">
        <v>11</v>
      </c>
      <c r="E2248" t="s">
        <v>1319</v>
      </c>
      <c r="F2248">
        <v>659.976</v>
      </c>
    </row>
    <row r="2249" spans="1:6" x14ac:dyDescent="0.3">
      <c r="A2249">
        <v>2248</v>
      </c>
      <c r="B2249" s="1">
        <v>42415</v>
      </c>
      <c r="C2249" t="s">
        <v>1872</v>
      </c>
      <c r="D2249" t="s">
        <v>11</v>
      </c>
      <c r="E2249" t="s">
        <v>1873</v>
      </c>
      <c r="F2249">
        <v>13.36</v>
      </c>
    </row>
    <row r="2250" spans="1:6" x14ac:dyDescent="0.3">
      <c r="A2250">
        <v>2249</v>
      </c>
      <c r="B2250" s="1">
        <v>42415</v>
      </c>
      <c r="C2250" t="s">
        <v>1872</v>
      </c>
      <c r="D2250" t="s">
        <v>11</v>
      </c>
      <c r="E2250" t="s">
        <v>1653</v>
      </c>
      <c r="F2250">
        <v>41.72</v>
      </c>
    </row>
    <row r="2251" spans="1:6" x14ac:dyDescent="0.3">
      <c r="A2251">
        <v>2250</v>
      </c>
      <c r="B2251" s="1">
        <v>42415</v>
      </c>
      <c r="C2251" t="s">
        <v>1872</v>
      </c>
      <c r="D2251" t="s">
        <v>11</v>
      </c>
      <c r="E2251" t="s">
        <v>913</v>
      </c>
      <c r="F2251">
        <v>11.52</v>
      </c>
    </row>
    <row r="2252" spans="1:6" x14ac:dyDescent="0.3">
      <c r="A2252">
        <v>2251</v>
      </c>
      <c r="B2252" s="1">
        <v>42415</v>
      </c>
      <c r="C2252" t="s">
        <v>1872</v>
      </c>
      <c r="D2252" t="s">
        <v>11</v>
      </c>
      <c r="E2252" t="s">
        <v>1874</v>
      </c>
      <c r="F2252">
        <v>541.44000000000005</v>
      </c>
    </row>
    <row r="2253" spans="1:6" x14ac:dyDescent="0.3">
      <c r="A2253">
        <v>2252</v>
      </c>
      <c r="B2253" s="1">
        <v>42415</v>
      </c>
      <c r="C2253" t="s">
        <v>1872</v>
      </c>
      <c r="D2253" t="s">
        <v>11</v>
      </c>
      <c r="E2253" t="s">
        <v>1875</v>
      </c>
      <c r="F2253">
        <v>19.440000000000001</v>
      </c>
    </row>
    <row r="2254" spans="1:6" x14ac:dyDescent="0.3">
      <c r="A2254">
        <v>2253</v>
      </c>
      <c r="B2254" s="1">
        <v>42840</v>
      </c>
      <c r="C2254" t="s">
        <v>1422</v>
      </c>
      <c r="D2254" t="s">
        <v>11</v>
      </c>
      <c r="E2254" t="s">
        <v>212</v>
      </c>
      <c r="F2254">
        <v>143.69999999999999</v>
      </c>
    </row>
    <row r="2255" spans="1:6" x14ac:dyDescent="0.3">
      <c r="A2255">
        <v>2254</v>
      </c>
      <c r="B2255" s="1">
        <v>42641</v>
      </c>
      <c r="C2255" t="s">
        <v>1365</v>
      </c>
      <c r="D2255" t="s">
        <v>11</v>
      </c>
      <c r="E2255" t="s">
        <v>501</v>
      </c>
      <c r="F2255">
        <v>43.26</v>
      </c>
    </row>
    <row r="2256" spans="1:6" x14ac:dyDescent="0.3">
      <c r="A2256">
        <v>2255</v>
      </c>
      <c r="B2256" s="1">
        <v>42641</v>
      </c>
      <c r="C2256" t="s">
        <v>1365</v>
      </c>
      <c r="D2256" t="s">
        <v>11</v>
      </c>
      <c r="E2256" t="s">
        <v>1636</v>
      </c>
      <c r="F2256">
        <v>43.56</v>
      </c>
    </row>
    <row r="2257" spans="1:6" x14ac:dyDescent="0.3">
      <c r="A2257">
        <v>2256</v>
      </c>
      <c r="B2257" s="1">
        <v>42995</v>
      </c>
      <c r="C2257" t="s">
        <v>507</v>
      </c>
      <c r="D2257" t="s">
        <v>44</v>
      </c>
      <c r="E2257" t="s">
        <v>1876</v>
      </c>
      <c r="F2257">
        <v>437.85</v>
      </c>
    </row>
    <row r="2258" spans="1:6" x14ac:dyDescent="0.3">
      <c r="A2258">
        <v>2257</v>
      </c>
      <c r="B2258" s="1">
        <v>42995</v>
      </c>
      <c r="C2258" t="s">
        <v>507</v>
      </c>
      <c r="D2258" t="s">
        <v>44</v>
      </c>
      <c r="E2258" t="s">
        <v>1264</v>
      </c>
      <c r="F2258">
        <v>109.48</v>
      </c>
    </row>
    <row r="2259" spans="1:6" x14ac:dyDescent="0.3">
      <c r="A2259">
        <v>2258</v>
      </c>
      <c r="B2259" s="1">
        <v>43267</v>
      </c>
      <c r="C2259" t="s">
        <v>191</v>
      </c>
      <c r="D2259" t="s">
        <v>11</v>
      </c>
      <c r="E2259" t="s">
        <v>562</v>
      </c>
      <c r="F2259">
        <v>1212.96</v>
      </c>
    </row>
    <row r="2260" spans="1:6" x14ac:dyDescent="0.3">
      <c r="A2260">
        <v>2259</v>
      </c>
      <c r="B2260" s="1">
        <v>43267</v>
      </c>
      <c r="C2260" t="s">
        <v>191</v>
      </c>
      <c r="D2260" t="s">
        <v>11</v>
      </c>
      <c r="E2260" t="s">
        <v>1877</v>
      </c>
      <c r="F2260">
        <v>18.54</v>
      </c>
    </row>
    <row r="2261" spans="1:6" x14ac:dyDescent="0.3">
      <c r="A2261">
        <v>2260</v>
      </c>
      <c r="B2261" s="1">
        <v>42682</v>
      </c>
      <c r="C2261" t="s">
        <v>1878</v>
      </c>
      <c r="D2261" t="s">
        <v>11</v>
      </c>
      <c r="E2261" t="s">
        <v>980</v>
      </c>
      <c r="F2261">
        <v>5</v>
      </c>
    </row>
    <row r="2262" spans="1:6" x14ac:dyDescent="0.3">
      <c r="A2262">
        <v>2261</v>
      </c>
      <c r="B2262" s="1">
        <v>42682</v>
      </c>
      <c r="C2262" t="s">
        <v>1878</v>
      </c>
      <c r="D2262" t="s">
        <v>11</v>
      </c>
      <c r="E2262" t="s">
        <v>1031</v>
      </c>
      <c r="F2262">
        <v>371.97</v>
      </c>
    </row>
    <row r="2263" spans="1:6" x14ac:dyDescent="0.3">
      <c r="A2263">
        <v>2262</v>
      </c>
      <c r="B2263" s="1">
        <v>42722</v>
      </c>
      <c r="C2263" t="s">
        <v>1879</v>
      </c>
      <c r="D2263" t="s">
        <v>44</v>
      </c>
      <c r="E2263" t="s">
        <v>857</v>
      </c>
      <c r="F2263">
        <v>166.24</v>
      </c>
    </row>
    <row r="2264" spans="1:6" x14ac:dyDescent="0.3">
      <c r="A2264">
        <v>2263</v>
      </c>
      <c r="B2264" s="1">
        <v>43137</v>
      </c>
      <c r="C2264" t="s">
        <v>1880</v>
      </c>
      <c r="D2264" t="s">
        <v>7</v>
      </c>
      <c r="E2264" t="s">
        <v>852</v>
      </c>
      <c r="F2264">
        <v>359.97</v>
      </c>
    </row>
    <row r="2265" spans="1:6" x14ac:dyDescent="0.3">
      <c r="A2265">
        <v>2264</v>
      </c>
      <c r="B2265" s="1">
        <v>43053</v>
      </c>
      <c r="C2265" t="s">
        <v>692</v>
      </c>
      <c r="D2265" t="s">
        <v>7</v>
      </c>
      <c r="E2265" t="s">
        <v>1881</v>
      </c>
      <c r="F2265">
        <v>499.98</v>
      </c>
    </row>
    <row r="2266" spans="1:6" x14ac:dyDescent="0.3">
      <c r="A2266">
        <v>2265</v>
      </c>
      <c r="B2266" s="1">
        <v>43053</v>
      </c>
      <c r="C2266" t="s">
        <v>692</v>
      </c>
      <c r="D2266" t="s">
        <v>7</v>
      </c>
      <c r="E2266" t="s">
        <v>336</v>
      </c>
      <c r="F2266">
        <v>5.28</v>
      </c>
    </row>
    <row r="2267" spans="1:6" x14ac:dyDescent="0.3">
      <c r="A2267">
        <v>2266</v>
      </c>
      <c r="B2267" s="1">
        <v>43053</v>
      </c>
      <c r="C2267" t="s">
        <v>692</v>
      </c>
      <c r="D2267" t="s">
        <v>7</v>
      </c>
      <c r="E2267" t="s">
        <v>1350</v>
      </c>
      <c r="F2267">
        <v>8.26</v>
      </c>
    </row>
    <row r="2268" spans="1:6" x14ac:dyDescent="0.3">
      <c r="A2268">
        <v>2267</v>
      </c>
      <c r="B2268" s="1">
        <v>43385</v>
      </c>
      <c r="C2268" t="s">
        <v>1882</v>
      </c>
      <c r="D2268" t="s">
        <v>7</v>
      </c>
      <c r="E2268" t="s">
        <v>1883</v>
      </c>
      <c r="F2268">
        <v>7.968</v>
      </c>
    </row>
    <row r="2269" spans="1:6" x14ac:dyDescent="0.3">
      <c r="A2269">
        <v>2268</v>
      </c>
      <c r="B2269" s="1">
        <v>43360</v>
      </c>
      <c r="C2269" t="s">
        <v>1884</v>
      </c>
      <c r="D2269" t="s">
        <v>11</v>
      </c>
      <c r="E2269" t="s">
        <v>1885</v>
      </c>
      <c r="F2269">
        <v>12.96</v>
      </c>
    </row>
    <row r="2270" spans="1:6" x14ac:dyDescent="0.3">
      <c r="A2270">
        <v>2269</v>
      </c>
      <c r="B2270" s="1">
        <v>43454</v>
      </c>
      <c r="C2270" t="s">
        <v>512</v>
      </c>
      <c r="D2270" t="s">
        <v>44</v>
      </c>
      <c r="E2270" t="s">
        <v>1886</v>
      </c>
      <c r="F2270">
        <v>6.48</v>
      </c>
    </row>
    <row r="2271" spans="1:6" x14ac:dyDescent="0.3">
      <c r="A2271">
        <v>2270</v>
      </c>
      <c r="B2271" s="1">
        <v>43454</v>
      </c>
      <c r="C2271" t="s">
        <v>512</v>
      </c>
      <c r="D2271" t="s">
        <v>44</v>
      </c>
      <c r="E2271" t="s">
        <v>76</v>
      </c>
      <c r="F2271">
        <v>6.984</v>
      </c>
    </row>
    <row r="2272" spans="1:6" x14ac:dyDescent="0.3">
      <c r="A2272">
        <v>2271</v>
      </c>
      <c r="B2272" s="1">
        <v>43436</v>
      </c>
      <c r="C2272" t="s">
        <v>485</v>
      </c>
      <c r="D2272" t="s">
        <v>7</v>
      </c>
      <c r="E2272" t="s">
        <v>551</v>
      </c>
      <c r="F2272">
        <v>47.96</v>
      </c>
    </row>
    <row r="2273" spans="1:6" x14ac:dyDescent="0.3">
      <c r="A2273">
        <v>2272</v>
      </c>
      <c r="B2273" s="1">
        <v>42634</v>
      </c>
      <c r="C2273" t="s">
        <v>251</v>
      </c>
      <c r="D2273" t="s">
        <v>11</v>
      </c>
      <c r="E2273" t="s">
        <v>1887</v>
      </c>
      <c r="F2273">
        <v>199.74</v>
      </c>
    </row>
    <row r="2274" spans="1:6" x14ac:dyDescent="0.3">
      <c r="A2274">
        <v>2273</v>
      </c>
      <c r="B2274" s="1">
        <v>42435</v>
      </c>
      <c r="C2274" t="s">
        <v>451</v>
      </c>
      <c r="D2274" t="s">
        <v>11</v>
      </c>
      <c r="E2274" t="s">
        <v>1888</v>
      </c>
      <c r="F2274">
        <v>435.26</v>
      </c>
    </row>
    <row r="2275" spans="1:6" x14ac:dyDescent="0.3">
      <c r="A2275">
        <v>2274</v>
      </c>
      <c r="B2275" s="1">
        <v>42435</v>
      </c>
      <c r="C2275" t="s">
        <v>451</v>
      </c>
      <c r="D2275" t="s">
        <v>11</v>
      </c>
      <c r="E2275" t="s">
        <v>1889</v>
      </c>
      <c r="F2275">
        <v>1119.9839999999999</v>
      </c>
    </row>
    <row r="2276" spans="1:6" x14ac:dyDescent="0.3">
      <c r="A2276">
        <v>2275</v>
      </c>
      <c r="B2276" s="1">
        <v>42280</v>
      </c>
      <c r="C2276" t="s">
        <v>498</v>
      </c>
      <c r="D2276" t="s">
        <v>11</v>
      </c>
      <c r="E2276" t="s">
        <v>1890</v>
      </c>
      <c r="F2276">
        <v>143.43199999999999</v>
      </c>
    </row>
    <row r="2277" spans="1:6" x14ac:dyDescent="0.3">
      <c r="A2277">
        <v>2276</v>
      </c>
      <c r="B2277" s="1">
        <v>42280</v>
      </c>
      <c r="C2277" t="s">
        <v>498</v>
      </c>
      <c r="D2277" t="s">
        <v>11</v>
      </c>
      <c r="E2277" t="s">
        <v>45</v>
      </c>
      <c r="F2277">
        <v>122.352</v>
      </c>
    </row>
    <row r="2278" spans="1:6" x14ac:dyDescent="0.3">
      <c r="A2278">
        <v>2277</v>
      </c>
      <c r="B2278" s="1">
        <v>42182</v>
      </c>
      <c r="C2278" t="s">
        <v>703</v>
      </c>
      <c r="D2278" t="s">
        <v>7</v>
      </c>
      <c r="E2278" t="s">
        <v>1254</v>
      </c>
      <c r="F2278">
        <v>306.2</v>
      </c>
    </row>
    <row r="2279" spans="1:6" x14ac:dyDescent="0.3">
      <c r="A2279">
        <v>2278</v>
      </c>
      <c r="B2279" s="1">
        <v>42182</v>
      </c>
      <c r="C2279" t="s">
        <v>703</v>
      </c>
      <c r="D2279" t="s">
        <v>7</v>
      </c>
      <c r="E2279" t="s">
        <v>1237</v>
      </c>
      <c r="F2279">
        <v>85.98</v>
      </c>
    </row>
    <row r="2280" spans="1:6" x14ac:dyDescent="0.3">
      <c r="A2280">
        <v>2279</v>
      </c>
      <c r="B2280" s="1">
        <v>42182</v>
      </c>
      <c r="C2280" t="s">
        <v>703</v>
      </c>
      <c r="D2280" t="s">
        <v>7</v>
      </c>
      <c r="E2280" t="s">
        <v>313</v>
      </c>
      <c r="F2280">
        <v>223.96</v>
      </c>
    </row>
    <row r="2281" spans="1:6" x14ac:dyDescent="0.3">
      <c r="A2281">
        <v>2280</v>
      </c>
      <c r="B2281" s="1">
        <v>43403</v>
      </c>
      <c r="C2281" t="s">
        <v>1891</v>
      </c>
      <c r="D2281" t="s">
        <v>11</v>
      </c>
      <c r="E2281" t="s">
        <v>1785</v>
      </c>
      <c r="F2281">
        <v>97.567999999999998</v>
      </c>
    </row>
    <row r="2282" spans="1:6" x14ac:dyDescent="0.3">
      <c r="A2282">
        <v>2281</v>
      </c>
      <c r="B2282" s="1">
        <v>43403</v>
      </c>
      <c r="C2282" t="s">
        <v>1891</v>
      </c>
      <c r="D2282" t="s">
        <v>11</v>
      </c>
      <c r="E2282" t="s">
        <v>1459</v>
      </c>
      <c r="F2282">
        <v>614.27200000000005</v>
      </c>
    </row>
    <row r="2283" spans="1:6" x14ac:dyDescent="0.3">
      <c r="A2283">
        <v>2282</v>
      </c>
      <c r="B2283" s="1">
        <v>43403</v>
      </c>
      <c r="C2283" t="s">
        <v>1891</v>
      </c>
      <c r="D2283" t="s">
        <v>11</v>
      </c>
      <c r="E2283" t="s">
        <v>1316</v>
      </c>
      <c r="F2283">
        <v>199.98</v>
      </c>
    </row>
    <row r="2284" spans="1:6" x14ac:dyDescent="0.3">
      <c r="A2284">
        <v>2283</v>
      </c>
      <c r="B2284" s="1">
        <v>42981</v>
      </c>
      <c r="C2284" t="s">
        <v>1633</v>
      </c>
      <c r="D2284" t="s">
        <v>44</v>
      </c>
      <c r="E2284" t="s">
        <v>476</v>
      </c>
      <c r="F2284">
        <v>48.16</v>
      </c>
    </row>
    <row r="2285" spans="1:6" x14ac:dyDescent="0.3">
      <c r="A2285">
        <v>2284</v>
      </c>
      <c r="B2285" s="1">
        <v>42434</v>
      </c>
      <c r="C2285" t="s">
        <v>738</v>
      </c>
      <c r="D2285" t="s">
        <v>29</v>
      </c>
      <c r="E2285" t="s">
        <v>279</v>
      </c>
      <c r="F2285">
        <v>23.92</v>
      </c>
    </row>
    <row r="2286" spans="1:6" x14ac:dyDescent="0.3">
      <c r="A2286">
        <v>2285</v>
      </c>
      <c r="B2286" s="1">
        <v>42434</v>
      </c>
      <c r="C2286" t="s">
        <v>738</v>
      </c>
      <c r="D2286" t="s">
        <v>29</v>
      </c>
      <c r="E2286" t="s">
        <v>538</v>
      </c>
      <c r="F2286">
        <v>60.69</v>
      </c>
    </row>
    <row r="2287" spans="1:6" x14ac:dyDescent="0.3">
      <c r="A2287">
        <v>2286</v>
      </c>
      <c r="B2287" s="1">
        <v>42860</v>
      </c>
      <c r="C2287" t="s">
        <v>1892</v>
      </c>
      <c r="D2287" t="s">
        <v>7</v>
      </c>
      <c r="E2287" t="s">
        <v>1893</v>
      </c>
      <c r="F2287">
        <v>14.352</v>
      </c>
    </row>
    <row r="2288" spans="1:6" x14ac:dyDescent="0.3">
      <c r="A2288">
        <v>2287</v>
      </c>
      <c r="B2288" s="1">
        <v>43421</v>
      </c>
      <c r="C2288" t="s">
        <v>1233</v>
      </c>
      <c r="D2288" t="s">
        <v>7</v>
      </c>
      <c r="E2288" t="s">
        <v>1894</v>
      </c>
      <c r="F2288">
        <v>35.04</v>
      </c>
    </row>
    <row r="2289" spans="1:6" x14ac:dyDescent="0.3">
      <c r="A2289">
        <v>2288</v>
      </c>
      <c r="B2289" s="1">
        <v>43252</v>
      </c>
      <c r="C2289" t="s">
        <v>381</v>
      </c>
      <c r="D2289" t="s">
        <v>44</v>
      </c>
      <c r="E2289" t="s">
        <v>1895</v>
      </c>
      <c r="F2289">
        <v>17.48</v>
      </c>
    </row>
    <row r="2290" spans="1:6" x14ac:dyDescent="0.3">
      <c r="A2290">
        <v>2289</v>
      </c>
      <c r="B2290" s="1">
        <v>43261</v>
      </c>
      <c r="C2290" t="s">
        <v>1811</v>
      </c>
      <c r="D2290" t="s">
        <v>11</v>
      </c>
      <c r="E2290" t="s">
        <v>1236</v>
      </c>
      <c r="F2290">
        <v>16.399999999999999</v>
      </c>
    </row>
    <row r="2291" spans="1:6" x14ac:dyDescent="0.3">
      <c r="A2291">
        <v>2290</v>
      </c>
      <c r="B2291" s="1">
        <v>43108</v>
      </c>
      <c r="C2291" t="s">
        <v>1896</v>
      </c>
      <c r="D2291" t="s">
        <v>11</v>
      </c>
      <c r="E2291" t="s">
        <v>1897</v>
      </c>
      <c r="F2291">
        <v>892.98</v>
      </c>
    </row>
    <row r="2292" spans="1:6" x14ac:dyDescent="0.3">
      <c r="A2292">
        <v>2291</v>
      </c>
      <c r="B2292" s="1">
        <v>42480</v>
      </c>
      <c r="C2292" t="s">
        <v>1188</v>
      </c>
      <c r="D2292" t="s">
        <v>7</v>
      </c>
      <c r="E2292" t="s">
        <v>985</v>
      </c>
      <c r="F2292">
        <v>287.97000000000003</v>
      </c>
    </row>
    <row r="2293" spans="1:6" x14ac:dyDescent="0.3">
      <c r="A2293">
        <v>2292</v>
      </c>
      <c r="B2293" s="1">
        <v>42480</v>
      </c>
      <c r="C2293" t="s">
        <v>1188</v>
      </c>
      <c r="D2293" t="s">
        <v>7</v>
      </c>
      <c r="E2293" t="s">
        <v>1576</v>
      </c>
      <c r="F2293">
        <v>595.38</v>
      </c>
    </row>
    <row r="2294" spans="1:6" x14ac:dyDescent="0.3">
      <c r="A2294">
        <v>2293</v>
      </c>
      <c r="B2294" s="1">
        <v>42480</v>
      </c>
      <c r="C2294" t="s">
        <v>1188</v>
      </c>
      <c r="D2294" t="s">
        <v>7</v>
      </c>
      <c r="E2294" t="s">
        <v>1156</v>
      </c>
      <c r="F2294">
        <v>12.96</v>
      </c>
    </row>
    <row r="2295" spans="1:6" x14ac:dyDescent="0.3">
      <c r="A2295">
        <v>2294</v>
      </c>
      <c r="B2295" s="1">
        <v>42675</v>
      </c>
      <c r="C2295" t="s">
        <v>1355</v>
      </c>
      <c r="D2295" t="s">
        <v>44</v>
      </c>
      <c r="E2295" t="s">
        <v>737</v>
      </c>
      <c r="F2295">
        <v>4.95</v>
      </c>
    </row>
    <row r="2296" spans="1:6" x14ac:dyDescent="0.3">
      <c r="A2296">
        <v>2295</v>
      </c>
      <c r="B2296" s="1">
        <v>43457</v>
      </c>
      <c r="C2296" t="s">
        <v>1633</v>
      </c>
      <c r="D2296" t="s">
        <v>44</v>
      </c>
      <c r="E2296" t="s">
        <v>114</v>
      </c>
      <c r="F2296">
        <v>181.95</v>
      </c>
    </row>
    <row r="2297" spans="1:6" x14ac:dyDescent="0.3">
      <c r="A2297">
        <v>2296</v>
      </c>
      <c r="B2297" s="1">
        <v>42675</v>
      </c>
      <c r="C2297" t="s">
        <v>326</v>
      </c>
      <c r="D2297" t="s">
        <v>44</v>
      </c>
      <c r="E2297" t="s">
        <v>1374</v>
      </c>
      <c r="F2297">
        <v>13.52</v>
      </c>
    </row>
    <row r="2298" spans="1:6" x14ac:dyDescent="0.3">
      <c r="A2298">
        <v>2297</v>
      </c>
      <c r="B2298" s="1">
        <v>42675</v>
      </c>
      <c r="C2298" t="s">
        <v>326</v>
      </c>
      <c r="D2298" t="s">
        <v>44</v>
      </c>
      <c r="E2298" t="s">
        <v>1021</v>
      </c>
      <c r="F2298">
        <v>259.7</v>
      </c>
    </row>
    <row r="2299" spans="1:6" x14ac:dyDescent="0.3">
      <c r="A2299">
        <v>2298</v>
      </c>
      <c r="B2299" s="1">
        <v>42675</v>
      </c>
      <c r="C2299" t="s">
        <v>326</v>
      </c>
      <c r="D2299" t="s">
        <v>44</v>
      </c>
      <c r="E2299" t="s">
        <v>1898</v>
      </c>
      <c r="F2299">
        <v>42.95</v>
      </c>
    </row>
    <row r="2300" spans="1:6" x14ac:dyDescent="0.3">
      <c r="A2300">
        <v>2299</v>
      </c>
      <c r="B2300" s="1">
        <v>42675</v>
      </c>
      <c r="C2300" t="s">
        <v>326</v>
      </c>
      <c r="D2300" t="s">
        <v>44</v>
      </c>
      <c r="E2300" t="s">
        <v>969</v>
      </c>
      <c r="F2300">
        <v>1399.93</v>
      </c>
    </row>
    <row r="2301" spans="1:6" x14ac:dyDescent="0.3">
      <c r="A2301">
        <v>2300</v>
      </c>
      <c r="B2301" s="1">
        <v>42675</v>
      </c>
      <c r="C2301" t="s">
        <v>326</v>
      </c>
      <c r="D2301" t="s">
        <v>44</v>
      </c>
      <c r="E2301" t="s">
        <v>705</v>
      </c>
      <c r="F2301">
        <v>503.96</v>
      </c>
    </row>
    <row r="2302" spans="1:6" x14ac:dyDescent="0.3">
      <c r="A2302">
        <v>2301</v>
      </c>
      <c r="B2302" s="1">
        <v>42322</v>
      </c>
      <c r="C2302" t="s">
        <v>472</v>
      </c>
      <c r="D2302" t="s">
        <v>29</v>
      </c>
      <c r="E2302" t="s">
        <v>31</v>
      </c>
      <c r="F2302">
        <v>12.72</v>
      </c>
    </row>
    <row r="2303" spans="1:6" x14ac:dyDescent="0.3">
      <c r="A2303">
        <v>2302</v>
      </c>
      <c r="B2303" s="1">
        <v>42322</v>
      </c>
      <c r="C2303" t="s">
        <v>472</v>
      </c>
      <c r="D2303" t="s">
        <v>29</v>
      </c>
      <c r="E2303" t="s">
        <v>913</v>
      </c>
      <c r="F2303">
        <v>11.52</v>
      </c>
    </row>
    <row r="2304" spans="1:6" x14ac:dyDescent="0.3">
      <c r="A2304">
        <v>2303</v>
      </c>
      <c r="B2304" s="1">
        <v>42752</v>
      </c>
      <c r="C2304" t="s">
        <v>1232</v>
      </c>
      <c r="D2304" t="s">
        <v>7</v>
      </c>
      <c r="E2304" t="s">
        <v>817</v>
      </c>
      <c r="F2304">
        <v>316</v>
      </c>
    </row>
    <row r="2305" spans="1:6" x14ac:dyDescent="0.3">
      <c r="A2305">
        <v>2304</v>
      </c>
      <c r="B2305" s="1">
        <v>43360</v>
      </c>
      <c r="C2305" t="s">
        <v>790</v>
      </c>
      <c r="D2305" t="s">
        <v>7</v>
      </c>
      <c r="E2305" t="s">
        <v>481</v>
      </c>
      <c r="F2305">
        <v>723.92</v>
      </c>
    </row>
    <row r="2306" spans="1:6" x14ac:dyDescent="0.3">
      <c r="A2306">
        <v>2305</v>
      </c>
      <c r="B2306" s="1">
        <v>43360</v>
      </c>
      <c r="C2306" t="s">
        <v>790</v>
      </c>
      <c r="D2306" t="s">
        <v>7</v>
      </c>
      <c r="E2306" t="s">
        <v>59</v>
      </c>
      <c r="F2306">
        <v>106.32</v>
      </c>
    </row>
    <row r="2307" spans="1:6" x14ac:dyDescent="0.3">
      <c r="A2307">
        <v>2306</v>
      </c>
      <c r="B2307" s="1">
        <v>43092</v>
      </c>
      <c r="C2307" t="s">
        <v>423</v>
      </c>
      <c r="D2307" t="s">
        <v>29</v>
      </c>
      <c r="E2307" t="s">
        <v>1058</v>
      </c>
      <c r="F2307">
        <v>141.37200000000001</v>
      </c>
    </row>
    <row r="2308" spans="1:6" x14ac:dyDescent="0.3">
      <c r="A2308">
        <v>2307</v>
      </c>
      <c r="B2308" s="1">
        <v>42588</v>
      </c>
      <c r="C2308" t="s">
        <v>307</v>
      </c>
      <c r="D2308" t="s">
        <v>29</v>
      </c>
      <c r="E2308" t="s">
        <v>1116</v>
      </c>
      <c r="F2308">
        <v>27.216000000000001</v>
      </c>
    </row>
    <row r="2309" spans="1:6" x14ac:dyDescent="0.3">
      <c r="A2309">
        <v>2308</v>
      </c>
      <c r="B2309" s="1">
        <v>43409</v>
      </c>
      <c r="C2309" t="s">
        <v>1899</v>
      </c>
      <c r="D2309" t="s">
        <v>44</v>
      </c>
      <c r="E2309" t="s">
        <v>701</v>
      </c>
      <c r="F2309">
        <v>390.75</v>
      </c>
    </row>
    <row r="2310" spans="1:6" x14ac:dyDescent="0.3">
      <c r="A2310">
        <v>2309</v>
      </c>
      <c r="B2310" s="1">
        <v>43262</v>
      </c>
      <c r="C2310" t="s">
        <v>1900</v>
      </c>
      <c r="D2310" t="s">
        <v>11</v>
      </c>
      <c r="E2310" t="s">
        <v>973</v>
      </c>
      <c r="F2310">
        <v>280.79199999999997</v>
      </c>
    </row>
    <row r="2311" spans="1:6" x14ac:dyDescent="0.3">
      <c r="A2311">
        <v>2310</v>
      </c>
      <c r="B2311" s="1">
        <v>43262</v>
      </c>
      <c r="C2311" t="s">
        <v>1900</v>
      </c>
      <c r="D2311" t="s">
        <v>11</v>
      </c>
      <c r="E2311" t="s">
        <v>126</v>
      </c>
      <c r="F2311">
        <v>68.447999999999993</v>
      </c>
    </row>
    <row r="2312" spans="1:6" x14ac:dyDescent="0.3">
      <c r="A2312">
        <v>2311</v>
      </c>
      <c r="B2312" s="1">
        <v>43262</v>
      </c>
      <c r="C2312" t="s">
        <v>1900</v>
      </c>
      <c r="D2312" t="s">
        <v>11</v>
      </c>
      <c r="E2312" t="s">
        <v>987</v>
      </c>
      <c r="F2312">
        <v>88.04</v>
      </c>
    </row>
    <row r="2313" spans="1:6" x14ac:dyDescent="0.3">
      <c r="A2313">
        <v>2312</v>
      </c>
      <c r="B2313" s="1">
        <v>43262</v>
      </c>
      <c r="C2313" t="s">
        <v>1900</v>
      </c>
      <c r="D2313" t="s">
        <v>11</v>
      </c>
      <c r="E2313" t="s">
        <v>1534</v>
      </c>
      <c r="F2313">
        <v>15.872</v>
      </c>
    </row>
    <row r="2314" spans="1:6" x14ac:dyDescent="0.3">
      <c r="A2314">
        <v>2313</v>
      </c>
      <c r="B2314" s="1">
        <v>43262</v>
      </c>
      <c r="C2314" t="s">
        <v>1900</v>
      </c>
      <c r="D2314" t="s">
        <v>11</v>
      </c>
      <c r="E2314" t="s">
        <v>641</v>
      </c>
      <c r="F2314">
        <v>215.59200000000001</v>
      </c>
    </row>
    <row r="2315" spans="1:6" x14ac:dyDescent="0.3">
      <c r="A2315">
        <v>2314</v>
      </c>
      <c r="B2315" s="1">
        <v>43301</v>
      </c>
      <c r="C2315" t="s">
        <v>1901</v>
      </c>
      <c r="D2315" t="s">
        <v>29</v>
      </c>
      <c r="E2315" t="s">
        <v>1000</v>
      </c>
      <c r="F2315">
        <v>14.62</v>
      </c>
    </row>
    <row r="2316" spans="1:6" x14ac:dyDescent="0.3">
      <c r="A2316">
        <v>2315</v>
      </c>
      <c r="B2316" s="1">
        <v>43301</v>
      </c>
      <c r="C2316" t="s">
        <v>1901</v>
      </c>
      <c r="D2316" t="s">
        <v>29</v>
      </c>
      <c r="E2316" t="s">
        <v>122</v>
      </c>
      <c r="F2316">
        <v>416.32</v>
      </c>
    </row>
    <row r="2317" spans="1:6" x14ac:dyDescent="0.3">
      <c r="A2317">
        <v>2316</v>
      </c>
      <c r="B2317" s="1">
        <v>43301</v>
      </c>
      <c r="C2317" t="s">
        <v>1901</v>
      </c>
      <c r="D2317" t="s">
        <v>29</v>
      </c>
      <c r="E2317" t="s">
        <v>708</v>
      </c>
      <c r="F2317">
        <v>43</v>
      </c>
    </row>
    <row r="2318" spans="1:6" x14ac:dyDescent="0.3">
      <c r="A2318">
        <v>2317</v>
      </c>
      <c r="B2318" s="1">
        <v>43301</v>
      </c>
      <c r="C2318" t="s">
        <v>1901</v>
      </c>
      <c r="D2318" t="s">
        <v>29</v>
      </c>
      <c r="E2318" t="s">
        <v>1785</v>
      </c>
      <c r="F2318">
        <v>182.94</v>
      </c>
    </row>
    <row r="2319" spans="1:6" x14ac:dyDescent="0.3">
      <c r="A2319">
        <v>2318</v>
      </c>
      <c r="B2319" s="1">
        <v>43301</v>
      </c>
      <c r="C2319" t="s">
        <v>1901</v>
      </c>
      <c r="D2319" t="s">
        <v>29</v>
      </c>
      <c r="E2319" t="s">
        <v>1244</v>
      </c>
      <c r="F2319">
        <v>60.83</v>
      </c>
    </row>
    <row r="2320" spans="1:6" x14ac:dyDescent="0.3">
      <c r="A2320">
        <v>2319</v>
      </c>
      <c r="B2320" s="1">
        <v>43301</v>
      </c>
      <c r="C2320" t="s">
        <v>1901</v>
      </c>
      <c r="D2320" t="s">
        <v>29</v>
      </c>
      <c r="E2320" t="s">
        <v>1902</v>
      </c>
      <c r="F2320">
        <v>389.97</v>
      </c>
    </row>
    <row r="2321" spans="1:6" x14ac:dyDescent="0.3">
      <c r="A2321">
        <v>2320</v>
      </c>
      <c r="B2321" s="1">
        <v>42727</v>
      </c>
      <c r="C2321" t="s">
        <v>700</v>
      </c>
      <c r="D2321" t="s">
        <v>7</v>
      </c>
      <c r="E2321" t="s">
        <v>793</v>
      </c>
      <c r="F2321">
        <v>194.32</v>
      </c>
    </row>
    <row r="2322" spans="1:6" x14ac:dyDescent="0.3">
      <c r="A2322">
        <v>2321</v>
      </c>
      <c r="B2322" s="1">
        <v>43179</v>
      </c>
      <c r="C2322" t="s">
        <v>956</v>
      </c>
      <c r="D2322" t="s">
        <v>11</v>
      </c>
      <c r="E2322" t="s">
        <v>1903</v>
      </c>
      <c r="F2322">
        <v>265.93</v>
      </c>
    </row>
    <row r="2323" spans="1:6" x14ac:dyDescent="0.3">
      <c r="A2323">
        <v>2322</v>
      </c>
      <c r="B2323" s="1">
        <v>42735</v>
      </c>
      <c r="C2323" t="s">
        <v>1087</v>
      </c>
      <c r="D2323" t="s">
        <v>7</v>
      </c>
      <c r="E2323" t="s">
        <v>525</v>
      </c>
      <c r="F2323">
        <v>94.74</v>
      </c>
    </row>
    <row r="2324" spans="1:6" x14ac:dyDescent="0.3">
      <c r="A2324">
        <v>2323</v>
      </c>
      <c r="B2324" s="1">
        <v>42735</v>
      </c>
      <c r="C2324" t="s">
        <v>1087</v>
      </c>
      <c r="D2324" t="s">
        <v>7</v>
      </c>
      <c r="E2324" t="s">
        <v>419</v>
      </c>
      <c r="F2324">
        <v>60.64</v>
      </c>
    </row>
    <row r="2325" spans="1:6" x14ac:dyDescent="0.3">
      <c r="A2325">
        <v>2324</v>
      </c>
      <c r="B2325" s="1">
        <v>42735</v>
      </c>
      <c r="C2325" t="s">
        <v>1087</v>
      </c>
      <c r="D2325" t="s">
        <v>7</v>
      </c>
      <c r="E2325" t="s">
        <v>1165</v>
      </c>
      <c r="F2325">
        <v>76.3</v>
      </c>
    </row>
    <row r="2326" spans="1:6" x14ac:dyDescent="0.3">
      <c r="A2326">
        <v>2325</v>
      </c>
      <c r="B2326" s="1">
        <v>42735</v>
      </c>
      <c r="C2326" t="s">
        <v>1087</v>
      </c>
      <c r="D2326" t="s">
        <v>7</v>
      </c>
      <c r="E2326" t="s">
        <v>1469</v>
      </c>
      <c r="F2326">
        <v>364.8</v>
      </c>
    </row>
    <row r="2327" spans="1:6" x14ac:dyDescent="0.3">
      <c r="A2327">
        <v>2326</v>
      </c>
      <c r="B2327" s="1">
        <v>42628</v>
      </c>
      <c r="C2327" t="s">
        <v>1904</v>
      </c>
      <c r="D2327" t="s">
        <v>44</v>
      </c>
      <c r="E2327" t="s">
        <v>1748</v>
      </c>
      <c r="F2327">
        <v>79.872</v>
      </c>
    </row>
    <row r="2328" spans="1:6" x14ac:dyDescent="0.3">
      <c r="A2328">
        <v>2327</v>
      </c>
      <c r="B2328" s="1">
        <v>42628</v>
      </c>
      <c r="C2328" t="s">
        <v>1904</v>
      </c>
      <c r="D2328" t="s">
        <v>44</v>
      </c>
      <c r="E2328" t="s">
        <v>402</v>
      </c>
      <c r="F2328">
        <v>46.384</v>
      </c>
    </row>
    <row r="2329" spans="1:6" x14ac:dyDescent="0.3">
      <c r="A2329">
        <v>2328</v>
      </c>
      <c r="B2329" s="1">
        <v>42628</v>
      </c>
      <c r="C2329" t="s">
        <v>1904</v>
      </c>
      <c r="D2329" t="s">
        <v>44</v>
      </c>
      <c r="E2329" t="s">
        <v>25</v>
      </c>
      <c r="F2329">
        <v>12.96</v>
      </c>
    </row>
    <row r="2330" spans="1:6" x14ac:dyDescent="0.3">
      <c r="A2330">
        <v>2329</v>
      </c>
      <c r="B2330" s="1">
        <v>43366</v>
      </c>
      <c r="C2330" t="s">
        <v>1905</v>
      </c>
      <c r="D2330" t="s">
        <v>11</v>
      </c>
      <c r="E2330" t="s">
        <v>1906</v>
      </c>
      <c r="F2330">
        <v>14.352</v>
      </c>
    </row>
    <row r="2331" spans="1:6" x14ac:dyDescent="0.3">
      <c r="A2331">
        <v>2330</v>
      </c>
      <c r="B2331" s="1">
        <v>42729</v>
      </c>
      <c r="C2331" t="s">
        <v>806</v>
      </c>
      <c r="D2331" t="s">
        <v>44</v>
      </c>
      <c r="E2331" t="s">
        <v>1907</v>
      </c>
      <c r="F2331">
        <v>547.13599999999997</v>
      </c>
    </row>
    <row r="2332" spans="1:6" x14ac:dyDescent="0.3">
      <c r="A2332">
        <v>2331</v>
      </c>
      <c r="B2332" s="1">
        <v>43002</v>
      </c>
      <c r="C2332" t="s">
        <v>507</v>
      </c>
      <c r="D2332" t="s">
        <v>11</v>
      </c>
      <c r="E2332" t="s">
        <v>303</v>
      </c>
      <c r="F2332">
        <v>41.96</v>
      </c>
    </row>
    <row r="2333" spans="1:6" x14ac:dyDescent="0.3">
      <c r="A2333">
        <v>2332</v>
      </c>
      <c r="B2333" s="1">
        <v>43002</v>
      </c>
      <c r="C2333" t="s">
        <v>507</v>
      </c>
      <c r="D2333" t="s">
        <v>11</v>
      </c>
      <c r="E2333" t="s">
        <v>1908</v>
      </c>
      <c r="F2333">
        <v>41.7</v>
      </c>
    </row>
    <row r="2334" spans="1:6" x14ac:dyDescent="0.3">
      <c r="A2334">
        <v>2333</v>
      </c>
      <c r="B2334" s="1">
        <v>43180</v>
      </c>
      <c r="C2334" t="s">
        <v>1115</v>
      </c>
      <c r="D2334" t="s">
        <v>29</v>
      </c>
      <c r="E2334" t="s">
        <v>614</v>
      </c>
      <c r="F2334">
        <v>277.39999999999998</v>
      </c>
    </row>
    <row r="2335" spans="1:6" x14ac:dyDescent="0.3">
      <c r="A2335">
        <v>2334</v>
      </c>
      <c r="B2335" s="1">
        <v>43180</v>
      </c>
      <c r="C2335" t="s">
        <v>1115</v>
      </c>
      <c r="D2335" t="s">
        <v>29</v>
      </c>
      <c r="E2335" t="s">
        <v>906</v>
      </c>
      <c r="F2335">
        <v>5.78</v>
      </c>
    </row>
    <row r="2336" spans="1:6" x14ac:dyDescent="0.3">
      <c r="A2336">
        <v>2335</v>
      </c>
      <c r="B2336" s="1">
        <v>42277</v>
      </c>
      <c r="C2336" t="s">
        <v>1909</v>
      </c>
      <c r="D2336" t="s">
        <v>7</v>
      </c>
      <c r="E2336" t="s">
        <v>501</v>
      </c>
      <c r="F2336">
        <v>69.215999999999994</v>
      </c>
    </row>
    <row r="2337" spans="1:6" x14ac:dyDescent="0.3">
      <c r="A2337">
        <v>2336</v>
      </c>
      <c r="B2337" s="1">
        <v>43444</v>
      </c>
      <c r="C2337" t="s">
        <v>1328</v>
      </c>
      <c r="D2337" t="s">
        <v>44</v>
      </c>
      <c r="E2337" t="s">
        <v>211</v>
      </c>
      <c r="F2337">
        <v>10.86</v>
      </c>
    </row>
    <row r="2338" spans="1:6" x14ac:dyDescent="0.3">
      <c r="A2338">
        <v>2337</v>
      </c>
      <c r="B2338" s="1">
        <v>43444</v>
      </c>
      <c r="C2338" t="s">
        <v>1328</v>
      </c>
      <c r="D2338" t="s">
        <v>44</v>
      </c>
      <c r="E2338" t="s">
        <v>1910</v>
      </c>
      <c r="F2338">
        <v>426.79</v>
      </c>
    </row>
    <row r="2339" spans="1:6" x14ac:dyDescent="0.3">
      <c r="A2339">
        <v>2338</v>
      </c>
      <c r="B2339" s="1">
        <v>42239</v>
      </c>
      <c r="C2339" t="s">
        <v>952</v>
      </c>
      <c r="D2339" t="s">
        <v>44</v>
      </c>
      <c r="E2339" t="s">
        <v>1911</v>
      </c>
      <c r="F2339">
        <v>25.92</v>
      </c>
    </row>
    <row r="2340" spans="1:6" x14ac:dyDescent="0.3">
      <c r="A2340">
        <v>2339</v>
      </c>
      <c r="B2340" s="1">
        <v>42239</v>
      </c>
      <c r="C2340" t="s">
        <v>952</v>
      </c>
      <c r="D2340" t="s">
        <v>44</v>
      </c>
      <c r="E2340" t="s">
        <v>732</v>
      </c>
      <c r="F2340">
        <v>45.92</v>
      </c>
    </row>
    <row r="2341" spans="1:6" x14ac:dyDescent="0.3">
      <c r="A2341">
        <v>2340</v>
      </c>
      <c r="B2341" s="1">
        <v>42235</v>
      </c>
      <c r="C2341" t="s">
        <v>1891</v>
      </c>
      <c r="D2341" t="s">
        <v>44</v>
      </c>
      <c r="E2341" t="s">
        <v>138</v>
      </c>
      <c r="F2341">
        <v>10.72</v>
      </c>
    </row>
    <row r="2342" spans="1:6" x14ac:dyDescent="0.3">
      <c r="A2342">
        <v>2341</v>
      </c>
      <c r="B2342" s="1">
        <v>43049</v>
      </c>
      <c r="C2342" t="s">
        <v>917</v>
      </c>
      <c r="D2342" t="s">
        <v>7</v>
      </c>
      <c r="E2342" t="s">
        <v>1290</v>
      </c>
      <c r="F2342">
        <v>41.86</v>
      </c>
    </row>
    <row r="2343" spans="1:6" x14ac:dyDescent="0.3">
      <c r="A2343">
        <v>2342</v>
      </c>
      <c r="B2343" s="1">
        <v>42369</v>
      </c>
      <c r="C2343" t="s">
        <v>135</v>
      </c>
      <c r="D2343" t="s">
        <v>44</v>
      </c>
      <c r="E2343" t="s">
        <v>1912</v>
      </c>
      <c r="F2343">
        <v>63.2</v>
      </c>
    </row>
    <row r="2344" spans="1:6" x14ac:dyDescent="0.3">
      <c r="A2344">
        <v>2343</v>
      </c>
      <c r="B2344" s="1">
        <v>42369</v>
      </c>
      <c r="C2344" t="s">
        <v>135</v>
      </c>
      <c r="D2344" t="s">
        <v>44</v>
      </c>
      <c r="E2344" t="s">
        <v>1903</v>
      </c>
      <c r="F2344">
        <v>113.97</v>
      </c>
    </row>
    <row r="2345" spans="1:6" x14ac:dyDescent="0.3">
      <c r="A2345">
        <v>2344</v>
      </c>
      <c r="B2345" s="1">
        <v>42211</v>
      </c>
      <c r="C2345" t="s">
        <v>1524</v>
      </c>
      <c r="D2345" t="s">
        <v>29</v>
      </c>
      <c r="E2345" t="s">
        <v>356</v>
      </c>
      <c r="F2345">
        <v>123.55200000000001</v>
      </c>
    </row>
    <row r="2346" spans="1:6" x14ac:dyDescent="0.3">
      <c r="A2346">
        <v>2345</v>
      </c>
      <c r="B2346" s="1">
        <v>42788</v>
      </c>
      <c r="C2346" t="s">
        <v>1221</v>
      </c>
      <c r="D2346" t="s">
        <v>29</v>
      </c>
      <c r="E2346" t="s">
        <v>1913</v>
      </c>
      <c r="F2346">
        <v>490.32</v>
      </c>
    </row>
    <row r="2347" spans="1:6" x14ac:dyDescent="0.3">
      <c r="A2347">
        <v>2346</v>
      </c>
      <c r="B2347" s="1">
        <v>42807</v>
      </c>
      <c r="C2347" t="s">
        <v>944</v>
      </c>
      <c r="D2347" t="s">
        <v>29</v>
      </c>
      <c r="E2347" t="s">
        <v>1914</v>
      </c>
      <c r="F2347">
        <v>70.08</v>
      </c>
    </row>
    <row r="2348" spans="1:6" x14ac:dyDescent="0.3">
      <c r="A2348">
        <v>2347</v>
      </c>
      <c r="B2348" s="1">
        <v>42807</v>
      </c>
      <c r="C2348" t="s">
        <v>944</v>
      </c>
      <c r="D2348" t="s">
        <v>29</v>
      </c>
      <c r="E2348" t="s">
        <v>1915</v>
      </c>
      <c r="F2348">
        <v>1.272</v>
      </c>
    </row>
    <row r="2349" spans="1:6" x14ac:dyDescent="0.3">
      <c r="A2349">
        <v>2348</v>
      </c>
      <c r="B2349" s="1">
        <v>42807</v>
      </c>
      <c r="C2349" t="s">
        <v>944</v>
      </c>
      <c r="D2349" t="s">
        <v>29</v>
      </c>
      <c r="E2349" t="s">
        <v>1315</v>
      </c>
      <c r="F2349">
        <v>557.58500000000004</v>
      </c>
    </row>
    <row r="2350" spans="1:6" x14ac:dyDescent="0.3">
      <c r="A2350">
        <v>2349</v>
      </c>
      <c r="B2350" s="1">
        <v>43436</v>
      </c>
      <c r="C2350" t="s">
        <v>275</v>
      </c>
      <c r="D2350" t="s">
        <v>11</v>
      </c>
      <c r="E2350" t="s">
        <v>925</v>
      </c>
      <c r="F2350">
        <v>9.0239999999999991</v>
      </c>
    </row>
    <row r="2351" spans="1:6" x14ac:dyDescent="0.3">
      <c r="A2351">
        <v>2350</v>
      </c>
      <c r="B2351" s="1">
        <v>43436</v>
      </c>
      <c r="C2351" t="s">
        <v>275</v>
      </c>
      <c r="D2351" t="s">
        <v>11</v>
      </c>
      <c r="E2351" t="s">
        <v>1916</v>
      </c>
      <c r="F2351">
        <v>69.456000000000003</v>
      </c>
    </row>
    <row r="2352" spans="1:6" x14ac:dyDescent="0.3">
      <c r="A2352">
        <v>2351</v>
      </c>
      <c r="B2352" s="1">
        <v>43436</v>
      </c>
      <c r="C2352" t="s">
        <v>275</v>
      </c>
      <c r="D2352" t="s">
        <v>11</v>
      </c>
      <c r="E2352" t="s">
        <v>541</v>
      </c>
      <c r="F2352">
        <v>10.86</v>
      </c>
    </row>
    <row r="2353" spans="1:6" x14ac:dyDescent="0.3">
      <c r="A2353">
        <v>2352</v>
      </c>
      <c r="B2353" s="1">
        <v>43436</v>
      </c>
      <c r="C2353" t="s">
        <v>275</v>
      </c>
      <c r="D2353" t="s">
        <v>11</v>
      </c>
      <c r="E2353" t="s">
        <v>1862</v>
      </c>
      <c r="F2353">
        <v>79.47</v>
      </c>
    </row>
    <row r="2354" spans="1:6" x14ac:dyDescent="0.3">
      <c r="A2354">
        <v>2353</v>
      </c>
      <c r="B2354" s="1">
        <v>43436</v>
      </c>
      <c r="C2354" t="s">
        <v>275</v>
      </c>
      <c r="D2354" t="s">
        <v>11</v>
      </c>
      <c r="E2354" t="s">
        <v>96</v>
      </c>
      <c r="F2354">
        <v>10.08</v>
      </c>
    </row>
    <row r="2355" spans="1:6" x14ac:dyDescent="0.3">
      <c r="A2355">
        <v>2354</v>
      </c>
      <c r="B2355" s="1">
        <v>42613</v>
      </c>
      <c r="C2355" t="s">
        <v>1917</v>
      </c>
      <c r="D2355" t="s">
        <v>11</v>
      </c>
      <c r="E2355" t="s">
        <v>65</v>
      </c>
      <c r="F2355">
        <v>1552.8309999999999</v>
      </c>
    </row>
    <row r="2356" spans="1:6" x14ac:dyDescent="0.3">
      <c r="A2356">
        <v>2355</v>
      </c>
      <c r="B2356" s="1">
        <v>42613</v>
      </c>
      <c r="C2356" t="s">
        <v>1917</v>
      </c>
      <c r="D2356" t="s">
        <v>11</v>
      </c>
      <c r="E2356" t="s">
        <v>221</v>
      </c>
      <c r="F2356">
        <v>137.24</v>
      </c>
    </row>
    <row r="2357" spans="1:6" x14ac:dyDescent="0.3">
      <c r="A2357">
        <v>2356</v>
      </c>
      <c r="B2357" s="1">
        <v>42613</v>
      </c>
      <c r="C2357" t="s">
        <v>1917</v>
      </c>
      <c r="D2357" t="s">
        <v>11</v>
      </c>
      <c r="E2357" t="s">
        <v>1918</v>
      </c>
      <c r="F2357">
        <v>36.51</v>
      </c>
    </row>
    <row r="2358" spans="1:6" x14ac:dyDescent="0.3">
      <c r="A2358">
        <v>2357</v>
      </c>
      <c r="B2358" s="1">
        <v>42613</v>
      </c>
      <c r="C2358" t="s">
        <v>1917</v>
      </c>
      <c r="D2358" t="s">
        <v>11</v>
      </c>
      <c r="E2358" t="s">
        <v>1919</v>
      </c>
      <c r="F2358">
        <v>239.976</v>
      </c>
    </row>
    <row r="2359" spans="1:6" x14ac:dyDescent="0.3">
      <c r="A2359">
        <v>2358</v>
      </c>
      <c r="B2359" s="1">
        <v>42080</v>
      </c>
      <c r="C2359" t="s">
        <v>918</v>
      </c>
      <c r="D2359" t="s">
        <v>44</v>
      </c>
      <c r="E2359" t="s">
        <v>332</v>
      </c>
      <c r="F2359">
        <v>1579.7460000000001</v>
      </c>
    </row>
    <row r="2360" spans="1:6" x14ac:dyDescent="0.3">
      <c r="A2360">
        <v>2359</v>
      </c>
      <c r="B2360" s="1">
        <v>42080</v>
      </c>
      <c r="C2360" t="s">
        <v>918</v>
      </c>
      <c r="D2360" t="s">
        <v>44</v>
      </c>
      <c r="E2360" t="s">
        <v>1897</v>
      </c>
      <c r="F2360">
        <v>1071.576</v>
      </c>
    </row>
    <row r="2361" spans="1:6" x14ac:dyDescent="0.3">
      <c r="A2361">
        <v>2360</v>
      </c>
      <c r="B2361" s="1">
        <v>42080</v>
      </c>
      <c r="C2361" t="s">
        <v>918</v>
      </c>
      <c r="D2361" t="s">
        <v>44</v>
      </c>
      <c r="E2361" t="s">
        <v>1711</v>
      </c>
      <c r="F2361">
        <v>613.90800000000002</v>
      </c>
    </row>
    <row r="2362" spans="1:6" x14ac:dyDescent="0.3">
      <c r="A2362">
        <v>2361</v>
      </c>
      <c r="B2362" s="1">
        <v>42080</v>
      </c>
      <c r="C2362" t="s">
        <v>918</v>
      </c>
      <c r="D2362" t="s">
        <v>44</v>
      </c>
      <c r="E2362" t="s">
        <v>1920</v>
      </c>
      <c r="F2362">
        <v>34.86</v>
      </c>
    </row>
    <row r="2363" spans="1:6" x14ac:dyDescent="0.3">
      <c r="A2363">
        <v>2362</v>
      </c>
      <c r="B2363" s="1">
        <v>42080</v>
      </c>
      <c r="C2363" t="s">
        <v>918</v>
      </c>
      <c r="D2363" t="s">
        <v>44</v>
      </c>
      <c r="E2363" t="s">
        <v>1921</v>
      </c>
      <c r="F2363">
        <v>155.04</v>
      </c>
    </row>
    <row r="2364" spans="1:6" x14ac:dyDescent="0.3">
      <c r="A2364">
        <v>2363</v>
      </c>
      <c r="B2364" s="1">
        <v>43206</v>
      </c>
      <c r="C2364" t="s">
        <v>537</v>
      </c>
      <c r="D2364" t="s">
        <v>44</v>
      </c>
      <c r="E2364" t="s">
        <v>1922</v>
      </c>
      <c r="F2364">
        <v>13.71</v>
      </c>
    </row>
    <row r="2365" spans="1:6" x14ac:dyDescent="0.3">
      <c r="A2365">
        <v>2364</v>
      </c>
      <c r="B2365" s="1">
        <v>42807</v>
      </c>
      <c r="C2365" t="s">
        <v>468</v>
      </c>
      <c r="D2365" t="s">
        <v>7</v>
      </c>
      <c r="E2365" t="s">
        <v>650</v>
      </c>
      <c r="F2365">
        <v>127.88</v>
      </c>
    </row>
    <row r="2366" spans="1:6" x14ac:dyDescent="0.3">
      <c r="A2366">
        <v>2365</v>
      </c>
      <c r="B2366" s="1">
        <v>42807</v>
      </c>
      <c r="C2366" t="s">
        <v>468</v>
      </c>
      <c r="D2366" t="s">
        <v>7</v>
      </c>
      <c r="E2366" t="s">
        <v>1923</v>
      </c>
      <c r="F2366">
        <v>160.32</v>
      </c>
    </row>
    <row r="2367" spans="1:6" x14ac:dyDescent="0.3">
      <c r="A2367">
        <v>2366</v>
      </c>
      <c r="B2367" s="1">
        <v>42807</v>
      </c>
      <c r="C2367" t="s">
        <v>468</v>
      </c>
      <c r="D2367" t="s">
        <v>7</v>
      </c>
      <c r="E2367" t="s">
        <v>1506</v>
      </c>
      <c r="F2367">
        <v>46</v>
      </c>
    </row>
    <row r="2368" spans="1:6" x14ac:dyDescent="0.3">
      <c r="A2368">
        <v>2367</v>
      </c>
      <c r="B2368" s="1">
        <v>42332</v>
      </c>
      <c r="C2368" t="s">
        <v>1734</v>
      </c>
      <c r="D2368" t="s">
        <v>11</v>
      </c>
      <c r="E2368" t="s">
        <v>1924</v>
      </c>
      <c r="F2368">
        <v>120.712</v>
      </c>
    </row>
    <row r="2369" spans="1:6" x14ac:dyDescent="0.3">
      <c r="A2369">
        <v>2368</v>
      </c>
      <c r="B2369" s="1">
        <v>43141</v>
      </c>
      <c r="C2369" t="s">
        <v>1382</v>
      </c>
      <c r="D2369" t="s">
        <v>44</v>
      </c>
      <c r="E2369" t="s">
        <v>1486</v>
      </c>
      <c r="F2369">
        <v>23.12</v>
      </c>
    </row>
    <row r="2370" spans="1:6" x14ac:dyDescent="0.3">
      <c r="A2370">
        <v>2369</v>
      </c>
      <c r="B2370" s="1">
        <v>43001</v>
      </c>
      <c r="C2370" t="s">
        <v>403</v>
      </c>
      <c r="D2370" t="s">
        <v>44</v>
      </c>
      <c r="E2370" t="s">
        <v>1925</v>
      </c>
      <c r="F2370">
        <v>532.70399999999995</v>
      </c>
    </row>
    <row r="2371" spans="1:6" x14ac:dyDescent="0.3">
      <c r="A2371">
        <v>2370</v>
      </c>
      <c r="B2371" s="1">
        <v>43001</v>
      </c>
      <c r="C2371" t="s">
        <v>403</v>
      </c>
      <c r="D2371" t="s">
        <v>44</v>
      </c>
      <c r="E2371" t="s">
        <v>1926</v>
      </c>
      <c r="F2371">
        <v>4.9119999999999999</v>
      </c>
    </row>
    <row r="2372" spans="1:6" x14ac:dyDescent="0.3">
      <c r="A2372">
        <v>2371</v>
      </c>
      <c r="B2372" s="1">
        <v>43288</v>
      </c>
      <c r="C2372" t="s">
        <v>558</v>
      </c>
      <c r="D2372" t="s">
        <v>44</v>
      </c>
      <c r="E2372" t="s">
        <v>1076</v>
      </c>
      <c r="F2372">
        <v>252</v>
      </c>
    </row>
    <row r="2373" spans="1:6" x14ac:dyDescent="0.3">
      <c r="A2373">
        <v>2372</v>
      </c>
      <c r="B2373" s="1">
        <v>42923</v>
      </c>
      <c r="C2373" t="s">
        <v>919</v>
      </c>
      <c r="D2373" t="s">
        <v>29</v>
      </c>
      <c r="E2373" t="s">
        <v>1697</v>
      </c>
      <c r="F2373">
        <v>60.287999999999997</v>
      </c>
    </row>
    <row r="2374" spans="1:6" x14ac:dyDescent="0.3">
      <c r="A2374">
        <v>2373</v>
      </c>
      <c r="B2374" s="1">
        <v>42923</v>
      </c>
      <c r="C2374" t="s">
        <v>919</v>
      </c>
      <c r="D2374" t="s">
        <v>29</v>
      </c>
      <c r="E2374" t="s">
        <v>1927</v>
      </c>
      <c r="F2374">
        <v>2.6320000000000001</v>
      </c>
    </row>
    <row r="2375" spans="1:6" x14ac:dyDescent="0.3">
      <c r="A2375">
        <v>2374</v>
      </c>
      <c r="B2375" s="1">
        <v>42923</v>
      </c>
      <c r="C2375" t="s">
        <v>919</v>
      </c>
      <c r="D2375" t="s">
        <v>29</v>
      </c>
      <c r="E2375" t="s">
        <v>1657</v>
      </c>
      <c r="F2375">
        <v>23.687999999999999</v>
      </c>
    </row>
    <row r="2376" spans="1:6" x14ac:dyDescent="0.3">
      <c r="A2376">
        <v>2375</v>
      </c>
      <c r="B2376" s="1">
        <v>42923</v>
      </c>
      <c r="C2376" t="s">
        <v>919</v>
      </c>
      <c r="D2376" t="s">
        <v>29</v>
      </c>
      <c r="E2376" t="s">
        <v>481</v>
      </c>
      <c r="F2376">
        <v>253.37200000000001</v>
      </c>
    </row>
    <row r="2377" spans="1:6" x14ac:dyDescent="0.3">
      <c r="A2377">
        <v>2376</v>
      </c>
      <c r="B2377" s="1">
        <v>43124</v>
      </c>
      <c r="C2377" t="s">
        <v>761</v>
      </c>
      <c r="D2377" t="s">
        <v>7</v>
      </c>
      <c r="E2377" t="s">
        <v>1425</v>
      </c>
      <c r="F2377">
        <v>5.67</v>
      </c>
    </row>
    <row r="2378" spans="1:6" x14ac:dyDescent="0.3">
      <c r="A2378">
        <v>2377</v>
      </c>
      <c r="B2378" s="1">
        <v>42235</v>
      </c>
      <c r="C2378" t="s">
        <v>1490</v>
      </c>
      <c r="D2378" t="s">
        <v>44</v>
      </c>
      <c r="E2378" t="s">
        <v>1806</v>
      </c>
      <c r="F2378">
        <v>76.775999999999996</v>
      </c>
    </row>
    <row r="2379" spans="1:6" x14ac:dyDescent="0.3">
      <c r="A2379">
        <v>2378</v>
      </c>
      <c r="B2379" s="1">
        <v>42235</v>
      </c>
      <c r="C2379" t="s">
        <v>1490</v>
      </c>
      <c r="D2379" t="s">
        <v>44</v>
      </c>
      <c r="E2379" t="s">
        <v>1928</v>
      </c>
      <c r="F2379">
        <v>9.1839999999999993</v>
      </c>
    </row>
    <row r="2380" spans="1:6" x14ac:dyDescent="0.3">
      <c r="A2380">
        <v>2379</v>
      </c>
      <c r="B2380" s="1">
        <v>42710</v>
      </c>
      <c r="C2380" t="s">
        <v>1433</v>
      </c>
      <c r="D2380" t="s">
        <v>11</v>
      </c>
      <c r="E2380" t="s">
        <v>1824</v>
      </c>
      <c r="F2380">
        <v>32.75</v>
      </c>
    </row>
    <row r="2381" spans="1:6" x14ac:dyDescent="0.3">
      <c r="A2381">
        <v>2380</v>
      </c>
      <c r="B2381" s="1">
        <v>42861</v>
      </c>
      <c r="C2381" t="s">
        <v>1665</v>
      </c>
      <c r="D2381" t="s">
        <v>44</v>
      </c>
      <c r="E2381" t="s">
        <v>714</v>
      </c>
      <c r="F2381">
        <v>7.2160000000000002</v>
      </c>
    </row>
    <row r="2382" spans="1:6" x14ac:dyDescent="0.3">
      <c r="A2382">
        <v>2381</v>
      </c>
      <c r="B2382" s="1">
        <v>42861</v>
      </c>
      <c r="C2382" t="s">
        <v>1665</v>
      </c>
      <c r="D2382" t="s">
        <v>44</v>
      </c>
      <c r="E2382" t="s">
        <v>1929</v>
      </c>
      <c r="F2382">
        <v>49.567999999999998</v>
      </c>
    </row>
    <row r="2383" spans="1:6" x14ac:dyDescent="0.3">
      <c r="A2383">
        <v>2382</v>
      </c>
      <c r="B2383" s="1">
        <v>42861</v>
      </c>
      <c r="C2383" t="s">
        <v>1665</v>
      </c>
      <c r="D2383" t="s">
        <v>44</v>
      </c>
      <c r="E2383" t="s">
        <v>1930</v>
      </c>
      <c r="F2383">
        <v>54.712000000000003</v>
      </c>
    </row>
    <row r="2384" spans="1:6" x14ac:dyDescent="0.3">
      <c r="A2384">
        <v>2383</v>
      </c>
      <c r="B2384" s="1">
        <v>43184</v>
      </c>
      <c r="C2384" t="s">
        <v>1931</v>
      </c>
      <c r="D2384" t="s">
        <v>11</v>
      </c>
      <c r="E2384" t="s">
        <v>1932</v>
      </c>
      <c r="F2384">
        <v>176.04</v>
      </c>
    </row>
    <row r="2385" spans="1:6" x14ac:dyDescent="0.3">
      <c r="A2385">
        <v>2384</v>
      </c>
      <c r="B2385" s="1">
        <v>43184</v>
      </c>
      <c r="C2385" t="s">
        <v>1931</v>
      </c>
      <c r="D2385" t="s">
        <v>11</v>
      </c>
      <c r="E2385" t="s">
        <v>1149</v>
      </c>
      <c r="F2385">
        <v>16.02</v>
      </c>
    </row>
    <row r="2386" spans="1:6" x14ac:dyDescent="0.3">
      <c r="A2386">
        <v>2385</v>
      </c>
      <c r="B2386" s="1">
        <v>43184</v>
      </c>
      <c r="C2386" t="s">
        <v>1931</v>
      </c>
      <c r="D2386" t="s">
        <v>11</v>
      </c>
      <c r="E2386" t="s">
        <v>1343</v>
      </c>
      <c r="F2386">
        <v>185.92</v>
      </c>
    </row>
    <row r="2387" spans="1:6" x14ac:dyDescent="0.3">
      <c r="A2387">
        <v>2386</v>
      </c>
      <c r="B2387" s="1">
        <v>43184</v>
      </c>
      <c r="C2387" t="s">
        <v>1931</v>
      </c>
      <c r="D2387" t="s">
        <v>11</v>
      </c>
      <c r="E2387" t="s">
        <v>1933</v>
      </c>
      <c r="F2387">
        <v>211.16800000000001</v>
      </c>
    </row>
    <row r="2388" spans="1:6" x14ac:dyDescent="0.3">
      <c r="A2388">
        <v>2387</v>
      </c>
      <c r="B2388" s="1">
        <v>43184</v>
      </c>
      <c r="C2388" t="s">
        <v>1931</v>
      </c>
      <c r="D2388" t="s">
        <v>11</v>
      </c>
      <c r="E2388" t="s">
        <v>1934</v>
      </c>
      <c r="F2388">
        <v>479.98399999999998</v>
      </c>
    </row>
    <row r="2389" spans="1:6" x14ac:dyDescent="0.3">
      <c r="A2389">
        <v>2388</v>
      </c>
      <c r="B2389" s="1">
        <v>42716</v>
      </c>
      <c r="C2389" t="s">
        <v>1858</v>
      </c>
      <c r="D2389" t="s">
        <v>11</v>
      </c>
      <c r="E2389" t="s">
        <v>200</v>
      </c>
      <c r="F2389">
        <v>7.86</v>
      </c>
    </row>
    <row r="2390" spans="1:6" x14ac:dyDescent="0.3">
      <c r="A2390">
        <v>2389</v>
      </c>
      <c r="B2390" s="1">
        <v>42716</v>
      </c>
      <c r="C2390" t="s">
        <v>1858</v>
      </c>
      <c r="D2390" t="s">
        <v>11</v>
      </c>
      <c r="E2390" t="s">
        <v>1935</v>
      </c>
      <c r="F2390">
        <v>24.448</v>
      </c>
    </row>
    <row r="2391" spans="1:6" x14ac:dyDescent="0.3">
      <c r="A2391">
        <v>2390</v>
      </c>
      <c r="B2391" s="1">
        <v>42710</v>
      </c>
      <c r="C2391" t="s">
        <v>1936</v>
      </c>
      <c r="D2391" t="s">
        <v>44</v>
      </c>
      <c r="E2391" t="s">
        <v>1937</v>
      </c>
      <c r="F2391">
        <v>6.48</v>
      </c>
    </row>
    <row r="2392" spans="1:6" x14ac:dyDescent="0.3">
      <c r="A2392">
        <v>2391</v>
      </c>
      <c r="B2392" s="1">
        <v>42710</v>
      </c>
      <c r="C2392" t="s">
        <v>1936</v>
      </c>
      <c r="D2392" t="s">
        <v>44</v>
      </c>
      <c r="E2392" t="s">
        <v>1938</v>
      </c>
      <c r="F2392">
        <v>41.86</v>
      </c>
    </row>
    <row r="2393" spans="1:6" x14ac:dyDescent="0.3">
      <c r="A2393">
        <v>2392</v>
      </c>
      <c r="B2393" s="1">
        <v>42710</v>
      </c>
      <c r="C2393" t="s">
        <v>1936</v>
      </c>
      <c r="D2393" t="s">
        <v>44</v>
      </c>
      <c r="E2393" t="s">
        <v>1939</v>
      </c>
      <c r="F2393">
        <v>1619.91</v>
      </c>
    </row>
    <row r="2394" spans="1:6" x14ac:dyDescent="0.3">
      <c r="A2394">
        <v>2393</v>
      </c>
      <c r="B2394" s="1">
        <v>42710</v>
      </c>
      <c r="C2394" t="s">
        <v>1936</v>
      </c>
      <c r="D2394" t="s">
        <v>44</v>
      </c>
      <c r="E2394" t="s">
        <v>1683</v>
      </c>
      <c r="F2394">
        <v>113.92</v>
      </c>
    </row>
    <row r="2395" spans="1:6" x14ac:dyDescent="0.3">
      <c r="A2395">
        <v>2394</v>
      </c>
      <c r="B2395" s="1">
        <v>42811</v>
      </c>
      <c r="C2395" t="s">
        <v>1233</v>
      </c>
      <c r="D2395" t="s">
        <v>44</v>
      </c>
      <c r="E2395" t="s">
        <v>590</v>
      </c>
      <c r="F2395">
        <v>39.68</v>
      </c>
    </row>
    <row r="2396" spans="1:6" x14ac:dyDescent="0.3">
      <c r="A2396">
        <v>2395</v>
      </c>
      <c r="B2396" s="1">
        <v>42688</v>
      </c>
      <c r="C2396" t="s">
        <v>1892</v>
      </c>
      <c r="D2396" t="s">
        <v>44</v>
      </c>
      <c r="E2396" t="s">
        <v>1754</v>
      </c>
      <c r="F2396">
        <v>37.6</v>
      </c>
    </row>
    <row r="2397" spans="1:6" x14ac:dyDescent="0.3">
      <c r="A2397">
        <v>2396</v>
      </c>
      <c r="B2397" s="1">
        <v>42688</v>
      </c>
      <c r="C2397" t="s">
        <v>1892</v>
      </c>
      <c r="D2397" t="s">
        <v>44</v>
      </c>
      <c r="E2397" t="s">
        <v>797</v>
      </c>
      <c r="F2397">
        <v>59.9</v>
      </c>
    </row>
    <row r="2398" spans="1:6" x14ac:dyDescent="0.3">
      <c r="A2398">
        <v>2397</v>
      </c>
      <c r="B2398" s="1">
        <v>42688</v>
      </c>
      <c r="C2398" t="s">
        <v>1892</v>
      </c>
      <c r="D2398" t="s">
        <v>44</v>
      </c>
      <c r="E2398" t="s">
        <v>1407</v>
      </c>
      <c r="F2398">
        <v>37</v>
      </c>
    </row>
    <row r="2399" spans="1:6" x14ac:dyDescent="0.3">
      <c r="A2399">
        <v>2398</v>
      </c>
      <c r="B2399" s="1">
        <v>43326</v>
      </c>
      <c r="C2399" t="s">
        <v>1314</v>
      </c>
      <c r="D2399" t="s">
        <v>11</v>
      </c>
      <c r="E2399" t="s">
        <v>1107</v>
      </c>
      <c r="F2399">
        <v>5.76</v>
      </c>
    </row>
    <row r="2400" spans="1:6" x14ac:dyDescent="0.3">
      <c r="A2400">
        <v>2399</v>
      </c>
      <c r="B2400" s="1">
        <v>43326</v>
      </c>
      <c r="C2400" t="s">
        <v>1314</v>
      </c>
      <c r="D2400" t="s">
        <v>11</v>
      </c>
      <c r="E2400" t="s">
        <v>41</v>
      </c>
      <c r="F2400">
        <v>16.68</v>
      </c>
    </row>
    <row r="2401" spans="1:6" x14ac:dyDescent="0.3">
      <c r="A2401">
        <v>2400</v>
      </c>
      <c r="B2401" s="1">
        <v>43352</v>
      </c>
      <c r="C2401" t="s">
        <v>364</v>
      </c>
      <c r="D2401" t="s">
        <v>7</v>
      </c>
      <c r="E2401" t="s">
        <v>641</v>
      </c>
      <c r="F2401">
        <v>628.80999999999995</v>
      </c>
    </row>
    <row r="2402" spans="1:6" x14ac:dyDescent="0.3">
      <c r="A2402">
        <v>2401</v>
      </c>
      <c r="B2402" s="1">
        <v>43352</v>
      </c>
      <c r="C2402" t="s">
        <v>364</v>
      </c>
      <c r="D2402" t="s">
        <v>7</v>
      </c>
      <c r="E2402" t="s">
        <v>1487</v>
      </c>
      <c r="F2402">
        <v>56.45</v>
      </c>
    </row>
    <row r="2403" spans="1:6" x14ac:dyDescent="0.3">
      <c r="A2403">
        <v>2402</v>
      </c>
      <c r="B2403" s="1">
        <v>43191</v>
      </c>
      <c r="C2403" t="s">
        <v>1719</v>
      </c>
      <c r="D2403" t="s">
        <v>29</v>
      </c>
      <c r="E2403" t="s">
        <v>1400</v>
      </c>
      <c r="F2403">
        <v>94.2</v>
      </c>
    </row>
    <row r="2404" spans="1:6" x14ac:dyDescent="0.3">
      <c r="A2404">
        <v>2403</v>
      </c>
      <c r="B2404" s="1">
        <v>43191</v>
      </c>
      <c r="C2404" t="s">
        <v>1719</v>
      </c>
      <c r="D2404" t="s">
        <v>29</v>
      </c>
      <c r="E2404" t="s">
        <v>240</v>
      </c>
      <c r="F2404">
        <v>28.4</v>
      </c>
    </row>
    <row r="2405" spans="1:6" x14ac:dyDescent="0.3">
      <c r="A2405">
        <v>2404</v>
      </c>
      <c r="B2405" s="1">
        <v>43005</v>
      </c>
      <c r="C2405" t="s">
        <v>1406</v>
      </c>
      <c r="D2405" t="s">
        <v>29</v>
      </c>
      <c r="E2405" t="s">
        <v>1940</v>
      </c>
      <c r="F2405">
        <v>956.66480000000001</v>
      </c>
    </row>
    <row r="2406" spans="1:6" x14ac:dyDescent="0.3">
      <c r="A2406">
        <v>2405</v>
      </c>
      <c r="B2406" s="1">
        <v>43380</v>
      </c>
      <c r="C2406" t="s">
        <v>682</v>
      </c>
      <c r="D2406" t="s">
        <v>11</v>
      </c>
      <c r="E2406" t="s">
        <v>1031</v>
      </c>
      <c r="F2406">
        <v>1115.9100000000001</v>
      </c>
    </row>
    <row r="2407" spans="1:6" x14ac:dyDescent="0.3">
      <c r="A2407">
        <v>2406</v>
      </c>
      <c r="B2407" s="1">
        <v>43380</v>
      </c>
      <c r="C2407" t="s">
        <v>682</v>
      </c>
      <c r="D2407" t="s">
        <v>11</v>
      </c>
      <c r="E2407" t="s">
        <v>677</v>
      </c>
      <c r="F2407">
        <v>128.744</v>
      </c>
    </row>
    <row r="2408" spans="1:6" x14ac:dyDescent="0.3">
      <c r="A2408">
        <v>2407</v>
      </c>
      <c r="B2408" s="1">
        <v>43380</v>
      </c>
      <c r="C2408" t="s">
        <v>682</v>
      </c>
      <c r="D2408" t="s">
        <v>11</v>
      </c>
      <c r="E2408" t="s">
        <v>464</v>
      </c>
      <c r="F2408">
        <v>79.92</v>
      </c>
    </row>
    <row r="2409" spans="1:6" x14ac:dyDescent="0.3">
      <c r="A2409">
        <v>2408</v>
      </c>
      <c r="B2409" s="1">
        <v>43120</v>
      </c>
      <c r="C2409" t="s">
        <v>1941</v>
      </c>
      <c r="D2409" t="s">
        <v>11</v>
      </c>
      <c r="E2409" t="s">
        <v>1149</v>
      </c>
      <c r="F2409">
        <v>24.2</v>
      </c>
    </row>
    <row r="2410" spans="1:6" x14ac:dyDescent="0.3">
      <c r="A2410">
        <v>2409</v>
      </c>
      <c r="B2410" s="1">
        <v>43120</v>
      </c>
      <c r="C2410" t="s">
        <v>1941</v>
      </c>
      <c r="D2410" t="s">
        <v>11</v>
      </c>
      <c r="E2410" t="s">
        <v>1942</v>
      </c>
      <c r="F2410">
        <v>359.976</v>
      </c>
    </row>
    <row r="2411" spans="1:6" x14ac:dyDescent="0.3">
      <c r="A2411">
        <v>2410</v>
      </c>
      <c r="B2411" s="1">
        <v>43182</v>
      </c>
      <c r="C2411" t="s">
        <v>1061</v>
      </c>
      <c r="D2411" t="s">
        <v>11</v>
      </c>
      <c r="E2411" t="s">
        <v>1611</v>
      </c>
      <c r="F2411">
        <v>211.84</v>
      </c>
    </row>
    <row r="2412" spans="1:6" x14ac:dyDescent="0.3">
      <c r="A2412">
        <v>2411</v>
      </c>
      <c r="B2412" s="1">
        <v>42217</v>
      </c>
      <c r="C2412" t="s">
        <v>1120</v>
      </c>
      <c r="D2412" t="s">
        <v>44</v>
      </c>
      <c r="E2412" t="s">
        <v>1552</v>
      </c>
      <c r="F2412">
        <v>5.68</v>
      </c>
    </row>
    <row r="2413" spans="1:6" x14ac:dyDescent="0.3">
      <c r="A2413">
        <v>2412</v>
      </c>
      <c r="B2413" s="1">
        <v>42528</v>
      </c>
      <c r="C2413" t="s">
        <v>1943</v>
      </c>
      <c r="D2413" t="s">
        <v>11</v>
      </c>
      <c r="E2413" t="s">
        <v>925</v>
      </c>
      <c r="F2413">
        <v>7.52</v>
      </c>
    </row>
    <row r="2414" spans="1:6" x14ac:dyDescent="0.3">
      <c r="A2414">
        <v>2413</v>
      </c>
      <c r="B2414" s="1">
        <v>42320</v>
      </c>
      <c r="C2414" t="s">
        <v>1099</v>
      </c>
      <c r="D2414" t="s">
        <v>11</v>
      </c>
      <c r="E2414" t="s">
        <v>535</v>
      </c>
      <c r="F2414">
        <v>11.96</v>
      </c>
    </row>
    <row r="2415" spans="1:6" x14ac:dyDescent="0.3">
      <c r="A2415">
        <v>2414</v>
      </c>
      <c r="B2415" s="1">
        <v>42320</v>
      </c>
      <c r="C2415" t="s">
        <v>1099</v>
      </c>
      <c r="D2415" t="s">
        <v>11</v>
      </c>
      <c r="E2415" t="s">
        <v>1092</v>
      </c>
      <c r="F2415">
        <v>629.06399999999996</v>
      </c>
    </row>
    <row r="2416" spans="1:6" x14ac:dyDescent="0.3">
      <c r="A2416">
        <v>2415</v>
      </c>
      <c r="B2416" s="1">
        <v>43098</v>
      </c>
      <c r="C2416" t="s">
        <v>587</v>
      </c>
      <c r="D2416" t="s">
        <v>29</v>
      </c>
      <c r="E2416" t="s">
        <v>1924</v>
      </c>
      <c r="F2416">
        <v>754.45</v>
      </c>
    </row>
    <row r="2417" spans="1:6" x14ac:dyDescent="0.3">
      <c r="A2417">
        <v>2416</v>
      </c>
      <c r="B2417" s="1">
        <v>42557</v>
      </c>
      <c r="C2417" t="s">
        <v>1423</v>
      </c>
      <c r="D2417" t="s">
        <v>44</v>
      </c>
      <c r="E2417" t="s">
        <v>611</v>
      </c>
      <c r="F2417">
        <v>301.95999999999998</v>
      </c>
    </row>
    <row r="2418" spans="1:6" x14ac:dyDescent="0.3">
      <c r="A2418">
        <v>2417</v>
      </c>
      <c r="B2418" s="1">
        <v>43385</v>
      </c>
      <c r="C2418" t="s">
        <v>1944</v>
      </c>
      <c r="D2418" t="s">
        <v>11</v>
      </c>
      <c r="E2418" t="s">
        <v>1752</v>
      </c>
      <c r="F2418">
        <v>595</v>
      </c>
    </row>
    <row r="2419" spans="1:6" x14ac:dyDescent="0.3">
      <c r="A2419">
        <v>2418</v>
      </c>
      <c r="B2419" s="1">
        <v>43385</v>
      </c>
      <c r="C2419" t="s">
        <v>1944</v>
      </c>
      <c r="D2419" t="s">
        <v>11</v>
      </c>
      <c r="E2419" t="s">
        <v>1748</v>
      </c>
      <c r="F2419">
        <v>79.872</v>
      </c>
    </row>
    <row r="2420" spans="1:6" x14ac:dyDescent="0.3">
      <c r="A2420">
        <v>2419</v>
      </c>
      <c r="B2420" s="1">
        <v>42876</v>
      </c>
      <c r="C2420" t="s">
        <v>68</v>
      </c>
      <c r="D2420" t="s">
        <v>11</v>
      </c>
      <c r="E2420" t="s">
        <v>1945</v>
      </c>
      <c r="F2420">
        <v>2396.4</v>
      </c>
    </row>
    <row r="2421" spans="1:6" x14ac:dyDescent="0.3">
      <c r="A2421">
        <v>2420</v>
      </c>
      <c r="B2421" s="1">
        <v>43413</v>
      </c>
      <c r="C2421" t="s">
        <v>1784</v>
      </c>
      <c r="D2421" t="s">
        <v>11</v>
      </c>
      <c r="E2421" t="s">
        <v>1421</v>
      </c>
      <c r="F2421">
        <v>63.56</v>
      </c>
    </row>
    <row r="2422" spans="1:6" x14ac:dyDescent="0.3">
      <c r="A2422">
        <v>2421</v>
      </c>
      <c r="B2422" s="1">
        <v>43413</v>
      </c>
      <c r="C2422" t="s">
        <v>1784</v>
      </c>
      <c r="D2422" t="s">
        <v>11</v>
      </c>
      <c r="E2422" t="s">
        <v>1946</v>
      </c>
      <c r="F2422">
        <v>99.99</v>
      </c>
    </row>
    <row r="2423" spans="1:6" x14ac:dyDescent="0.3">
      <c r="A2423">
        <v>2422</v>
      </c>
      <c r="B2423" s="1">
        <v>42843</v>
      </c>
      <c r="C2423" t="s">
        <v>1947</v>
      </c>
      <c r="D2423" t="s">
        <v>29</v>
      </c>
      <c r="E2423" t="s">
        <v>130</v>
      </c>
      <c r="F2423">
        <v>230.376</v>
      </c>
    </row>
    <row r="2424" spans="1:6" x14ac:dyDescent="0.3">
      <c r="A2424">
        <v>2423</v>
      </c>
      <c r="B2424" s="1">
        <v>42843</v>
      </c>
      <c r="C2424" t="s">
        <v>1947</v>
      </c>
      <c r="D2424" t="s">
        <v>29</v>
      </c>
      <c r="E2424" t="s">
        <v>992</v>
      </c>
      <c r="F2424">
        <v>9.6639999999999997</v>
      </c>
    </row>
    <row r="2425" spans="1:6" x14ac:dyDescent="0.3">
      <c r="A2425">
        <v>2424</v>
      </c>
      <c r="B2425" s="1">
        <v>43459</v>
      </c>
      <c r="C2425" t="s">
        <v>1899</v>
      </c>
      <c r="D2425" t="s">
        <v>44</v>
      </c>
      <c r="E2425" t="s">
        <v>1070</v>
      </c>
      <c r="F2425">
        <v>158.928</v>
      </c>
    </row>
    <row r="2426" spans="1:6" x14ac:dyDescent="0.3">
      <c r="A2426">
        <v>2425</v>
      </c>
      <c r="B2426" s="1">
        <v>43459</v>
      </c>
      <c r="C2426" t="s">
        <v>1899</v>
      </c>
      <c r="D2426" t="s">
        <v>44</v>
      </c>
      <c r="E2426" t="s">
        <v>1916</v>
      </c>
      <c r="F2426">
        <v>13.023</v>
      </c>
    </row>
    <row r="2427" spans="1:6" x14ac:dyDescent="0.3">
      <c r="A2427">
        <v>2426</v>
      </c>
      <c r="B2427" s="1">
        <v>43459</v>
      </c>
      <c r="C2427" t="s">
        <v>1899</v>
      </c>
      <c r="D2427" t="s">
        <v>44</v>
      </c>
      <c r="E2427" t="s">
        <v>1948</v>
      </c>
      <c r="F2427">
        <v>273.06</v>
      </c>
    </row>
    <row r="2428" spans="1:6" x14ac:dyDescent="0.3">
      <c r="A2428">
        <v>2427</v>
      </c>
      <c r="B2428" s="1">
        <v>43459</v>
      </c>
      <c r="C2428" t="s">
        <v>1899</v>
      </c>
      <c r="D2428" t="s">
        <v>44</v>
      </c>
      <c r="E2428" t="s">
        <v>200</v>
      </c>
      <c r="F2428">
        <v>39.311999999999998</v>
      </c>
    </row>
    <row r="2429" spans="1:6" x14ac:dyDescent="0.3">
      <c r="A2429">
        <v>2428</v>
      </c>
      <c r="B2429" s="1">
        <v>42897</v>
      </c>
      <c r="C2429" t="s">
        <v>282</v>
      </c>
      <c r="D2429" t="s">
        <v>29</v>
      </c>
      <c r="E2429" t="s">
        <v>1949</v>
      </c>
      <c r="F2429">
        <v>1.3440000000000001</v>
      </c>
    </row>
    <row r="2430" spans="1:6" x14ac:dyDescent="0.3">
      <c r="A2430">
        <v>2429</v>
      </c>
      <c r="B2430" s="1">
        <v>42897</v>
      </c>
      <c r="C2430" t="s">
        <v>282</v>
      </c>
      <c r="D2430" t="s">
        <v>29</v>
      </c>
      <c r="E2430" t="s">
        <v>1950</v>
      </c>
      <c r="F2430">
        <v>8.2720000000000002</v>
      </c>
    </row>
    <row r="2431" spans="1:6" x14ac:dyDescent="0.3">
      <c r="A2431">
        <v>2430</v>
      </c>
      <c r="B2431" s="1">
        <v>42897</v>
      </c>
      <c r="C2431" t="s">
        <v>282</v>
      </c>
      <c r="D2431" t="s">
        <v>29</v>
      </c>
      <c r="E2431" t="s">
        <v>1581</v>
      </c>
      <c r="F2431">
        <v>12.544</v>
      </c>
    </row>
    <row r="2432" spans="1:6" x14ac:dyDescent="0.3">
      <c r="A2432">
        <v>2431</v>
      </c>
      <c r="B2432" s="1">
        <v>43233</v>
      </c>
      <c r="C2432" t="s">
        <v>569</v>
      </c>
      <c r="D2432" t="s">
        <v>11</v>
      </c>
      <c r="E2432" t="s">
        <v>12</v>
      </c>
      <c r="F2432">
        <v>58.48</v>
      </c>
    </row>
    <row r="2433" spans="1:6" x14ac:dyDescent="0.3">
      <c r="A2433">
        <v>2432</v>
      </c>
      <c r="B2433" s="1">
        <v>43462</v>
      </c>
      <c r="C2433" t="s">
        <v>1406</v>
      </c>
      <c r="D2433" t="s">
        <v>11</v>
      </c>
      <c r="E2433" t="s">
        <v>514</v>
      </c>
      <c r="F2433">
        <v>7.4</v>
      </c>
    </row>
    <row r="2434" spans="1:6" x14ac:dyDescent="0.3">
      <c r="A2434">
        <v>2433</v>
      </c>
      <c r="B2434" s="1">
        <v>42088</v>
      </c>
      <c r="C2434" t="s">
        <v>1951</v>
      </c>
      <c r="D2434" t="s">
        <v>44</v>
      </c>
      <c r="E2434" t="s">
        <v>1952</v>
      </c>
      <c r="F2434">
        <v>366.786</v>
      </c>
    </row>
    <row r="2435" spans="1:6" x14ac:dyDescent="0.3">
      <c r="A2435">
        <v>2434</v>
      </c>
      <c r="B2435" s="1">
        <v>43248</v>
      </c>
      <c r="C2435" t="s">
        <v>314</v>
      </c>
      <c r="D2435" t="s">
        <v>29</v>
      </c>
      <c r="E2435" t="s">
        <v>1831</v>
      </c>
      <c r="F2435">
        <v>54.368000000000002</v>
      </c>
    </row>
    <row r="2436" spans="1:6" x14ac:dyDescent="0.3">
      <c r="A2436">
        <v>2435</v>
      </c>
      <c r="B2436" s="1">
        <v>42688</v>
      </c>
      <c r="C2436" t="s">
        <v>1892</v>
      </c>
      <c r="D2436" t="s">
        <v>7</v>
      </c>
      <c r="E2436" t="s">
        <v>923</v>
      </c>
      <c r="F2436">
        <v>33.96</v>
      </c>
    </row>
    <row r="2437" spans="1:6" x14ac:dyDescent="0.3">
      <c r="A2437">
        <v>2436</v>
      </c>
      <c r="B2437" s="1">
        <v>42688</v>
      </c>
      <c r="C2437" t="s">
        <v>1892</v>
      </c>
      <c r="D2437" t="s">
        <v>7</v>
      </c>
      <c r="E2437" t="s">
        <v>1953</v>
      </c>
      <c r="F2437">
        <v>826.11</v>
      </c>
    </row>
    <row r="2438" spans="1:6" x14ac:dyDescent="0.3">
      <c r="A2438">
        <v>2437</v>
      </c>
      <c r="B2438" s="1">
        <v>43284</v>
      </c>
      <c r="C2438" t="s">
        <v>784</v>
      </c>
      <c r="D2438" t="s">
        <v>11</v>
      </c>
      <c r="E2438" t="s">
        <v>114</v>
      </c>
      <c r="F2438">
        <v>545.85</v>
      </c>
    </row>
    <row r="2439" spans="1:6" x14ac:dyDescent="0.3">
      <c r="A2439">
        <v>2438</v>
      </c>
      <c r="B2439" s="1">
        <v>42326</v>
      </c>
      <c r="C2439" t="s">
        <v>1954</v>
      </c>
      <c r="D2439" t="s">
        <v>11</v>
      </c>
      <c r="E2439" t="s">
        <v>1955</v>
      </c>
      <c r="F2439">
        <v>145.97999999999999</v>
      </c>
    </row>
    <row r="2440" spans="1:6" x14ac:dyDescent="0.3">
      <c r="A2440">
        <v>2439</v>
      </c>
      <c r="B2440" s="1">
        <v>42326</v>
      </c>
      <c r="C2440" t="s">
        <v>1954</v>
      </c>
      <c r="D2440" t="s">
        <v>11</v>
      </c>
      <c r="E2440" t="s">
        <v>1267</v>
      </c>
      <c r="F2440">
        <v>35.808</v>
      </c>
    </row>
    <row r="2441" spans="1:6" x14ac:dyDescent="0.3">
      <c r="A2441">
        <v>2440</v>
      </c>
      <c r="B2441" s="1">
        <v>43298</v>
      </c>
      <c r="C2441" t="s">
        <v>1609</v>
      </c>
      <c r="D2441" t="s">
        <v>7</v>
      </c>
      <c r="E2441" t="s">
        <v>934</v>
      </c>
      <c r="F2441">
        <v>7.9039999999999999</v>
      </c>
    </row>
    <row r="2442" spans="1:6" x14ac:dyDescent="0.3">
      <c r="A2442">
        <v>2441</v>
      </c>
      <c r="B2442" s="1">
        <v>42877</v>
      </c>
      <c r="C2442" t="s">
        <v>1832</v>
      </c>
      <c r="D2442" t="s">
        <v>44</v>
      </c>
      <c r="E2442" t="s">
        <v>452</v>
      </c>
      <c r="F2442">
        <v>345</v>
      </c>
    </row>
    <row r="2443" spans="1:6" x14ac:dyDescent="0.3">
      <c r="A2443">
        <v>2442</v>
      </c>
      <c r="B2443" s="1">
        <v>42877</v>
      </c>
      <c r="C2443" t="s">
        <v>1832</v>
      </c>
      <c r="D2443" t="s">
        <v>44</v>
      </c>
      <c r="E2443" t="s">
        <v>324</v>
      </c>
      <c r="F2443">
        <v>174.286</v>
      </c>
    </row>
    <row r="2444" spans="1:6" x14ac:dyDescent="0.3">
      <c r="A2444">
        <v>2443</v>
      </c>
      <c r="B2444" s="1">
        <v>42877</v>
      </c>
      <c r="C2444" t="s">
        <v>1832</v>
      </c>
      <c r="D2444" t="s">
        <v>44</v>
      </c>
      <c r="E2444" t="s">
        <v>297</v>
      </c>
      <c r="F2444">
        <v>662.84</v>
      </c>
    </row>
    <row r="2445" spans="1:6" x14ac:dyDescent="0.3">
      <c r="A2445">
        <v>2444</v>
      </c>
      <c r="B2445" s="1">
        <v>42877</v>
      </c>
      <c r="C2445" t="s">
        <v>1832</v>
      </c>
      <c r="D2445" t="s">
        <v>44</v>
      </c>
      <c r="E2445" t="s">
        <v>665</v>
      </c>
      <c r="F2445">
        <v>95.1</v>
      </c>
    </row>
    <row r="2446" spans="1:6" x14ac:dyDescent="0.3">
      <c r="A2446">
        <v>2445</v>
      </c>
      <c r="B2446" s="1">
        <v>42877</v>
      </c>
      <c r="C2446" t="s">
        <v>1832</v>
      </c>
      <c r="D2446" t="s">
        <v>44</v>
      </c>
      <c r="E2446" t="s">
        <v>1956</v>
      </c>
      <c r="F2446">
        <v>26.88</v>
      </c>
    </row>
    <row r="2447" spans="1:6" x14ac:dyDescent="0.3">
      <c r="A2447">
        <v>2446</v>
      </c>
      <c r="B2447" s="1">
        <v>42877</v>
      </c>
      <c r="C2447" t="s">
        <v>1832</v>
      </c>
      <c r="D2447" t="s">
        <v>44</v>
      </c>
      <c r="E2447" t="s">
        <v>1408</v>
      </c>
      <c r="F2447">
        <v>257.98</v>
      </c>
    </row>
    <row r="2448" spans="1:6" x14ac:dyDescent="0.3">
      <c r="A2448">
        <v>2447</v>
      </c>
      <c r="B2448" s="1">
        <v>42638</v>
      </c>
      <c r="C2448" t="s">
        <v>1777</v>
      </c>
      <c r="D2448" t="s">
        <v>11</v>
      </c>
      <c r="E2448" t="s">
        <v>1121</v>
      </c>
      <c r="F2448">
        <v>17.48</v>
      </c>
    </row>
    <row r="2449" spans="1:6" x14ac:dyDescent="0.3">
      <c r="A2449">
        <v>2448</v>
      </c>
      <c r="B2449" s="1">
        <v>43039</v>
      </c>
      <c r="C2449" t="s">
        <v>710</v>
      </c>
      <c r="D2449" t="s">
        <v>44</v>
      </c>
      <c r="E2449" t="s">
        <v>1694</v>
      </c>
      <c r="F2449">
        <v>492.83499999999998</v>
      </c>
    </row>
    <row r="2450" spans="1:6" x14ac:dyDescent="0.3">
      <c r="A2450">
        <v>2449</v>
      </c>
      <c r="B2450" s="1">
        <v>42627</v>
      </c>
      <c r="C2450" t="s">
        <v>658</v>
      </c>
      <c r="D2450" t="s">
        <v>7</v>
      </c>
      <c r="E2450" t="s">
        <v>641</v>
      </c>
      <c r="F2450">
        <v>269.49</v>
      </c>
    </row>
    <row r="2451" spans="1:6" x14ac:dyDescent="0.3">
      <c r="A2451">
        <v>2450</v>
      </c>
      <c r="B2451" s="1">
        <v>43044</v>
      </c>
      <c r="C2451" t="s">
        <v>129</v>
      </c>
      <c r="D2451" t="s">
        <v>11</v>
      </c>
      <c r="E2451" t="s">
        <v>1957</v>
      </c>
      <c r="F2451">
        <v>29.12</v>
      </c>
    </row>
    <row r="2452" spans="1:6" x14ac:dyDescent="0.3">
      <c r="A2452">
        <v>2451</v>
      </c>
      <c r="B2452" s="1">
        <v>43176</v>
      </c>
      <c r="C2452" t="s">
        <v>1863</v>
      </c>
      <c r="D2452" t="s">
        <v>44</v>
      </c>
      <c r="E2452" t="s">
        <v>1958</v>
      </c>
      <c r="F2452">
        <v>18.75</v>
      </c>
    </row>
    <row r="2453" spans="1:6" x14ac:dyDescent="0.3">
      <c r="A2453">
        <v>2452</v>
      </c>
      <c r="B2453" s="1">
        <v>43176</v>
      </c>
      <c r="C2453" t="s">
        <v>1863</v>
      </c>
      <c r="D2453" t="s">
        <v>44</v>
      </c>
      <c r="E2453" t="s">
        <v>622</v>
      </c>
      <c r="F2453">
        <v>119.7</v>
      </c>
    </row>
    <row r="2454" spans="1:6" x14ac:dyDescent="0.3">
      <c r="A2454">
        <v>2453</v>
      </c>
      <c r="B2454" s="1">
        <v>43176</v>
      </c>
      <c r="C2454" t="s">
        <v>1863</v>
      </c>
      <c r="D2454" t="s">
        <v>44</v>
      </c>
      <c r="E2454" t="s">
        <v>794</v>
      </c>
      <c r="F2454">
        <v>9.1440000000000001</v>
      </c>
    </row>
    <row r="2455" spans="1:6" x14ac:dyDescent="0.3">
      <c r="A2455">
        <v>2454</v>
      </c>
      <c r="B2455" s="1">
        <v>43176</v>
      </c>
      <c r="C2455" t="s">
        <v>1863</v>
      </c>
      <c r="D2455" t="s">
        <v>44</v>
      </c>
      <c r="E2455" t="s">
        <v>665</v>
      </c>
      <c r="F2455">
        <v>57.06</v>
      </c>
    </row>
    <row r="2456" spans="1:6" x14ac:dyDescent="0.3">
      <c r="A2456">
        <v>2455</v>
      </c>
      <c r="B2456" s="1">
        <v>43176</v>
      </c>
      <c r="C2456" t="s">
        <v>1863</v>
      </c>
      <c r="D2456" t="s">
        <v>44</v>
      </c>
      <c r="E2456" t="s">
        <v>1541</v>
      </c>
      <c r="F2456">
        <v>71.599999999999994</v>
      </c>
    </row>
    <row r="2457" spans="1:6" x14ac:dyDescent="0.3">
      <c r="A2457">
        <v>2456</v>
      </c>
      <c r="B2457" s="1">
        <v>43176</v>
      </c>
      <c r="C2457" t="s">
        <v>1863</v>
      </c>
      <c r="D2457" t="s">
        <v>44</v>
      </c>
      <c r="E2457" t="s">
        <v>1518</v>
      </c>
      <c r="F2457">
        <v>107.44</v>
      </c>
    </row>
    <row r="2458" spans="1:6" x14ac:dyDescent="0.3">
      <c r="A2458">
        <v>2457</v>
      </c>
      <c r="B2458" s="1">
        <v>43176</v>
      </c>
      <c r="C2458" t="s">
        <v>1863</v>
      </c>
      <c r="D2458" t="s">
        <v>44</v>
      </c>
      <c r="E2458" t="s">
        <v>1000</v>
      </c>
      <c r="F2458">
        <v>7.31</v>
      </c>
    </row>
    <row r="2459" spans="1:6" x14ac:dyDescent="0.3">
      <c r="A2459">
        <v>2458</v>
      </c>
      <c r="B2459" s="1">
        <v>43176</v>
      </c>
      <c r="C2459" t="s">
        <v>1863</v>
      </c>
      <c r="D2459" t="s">
        <v>44</v>
      </c>
      <c r="E2459" t="s">
        <v>57</v>
      </c>
      <c r="F2459">
        <v>59.1</v>
      </c>
    </row>
    <row r="2460" spans="1:6" x14ac:dyDescent="0.3">
      <c r="A2460">
        <v>2459</v>
      </c>
      <c r="B2460" s="1">
        <v>43176</v>
      </c>
      <c r="C2460" t="s">
        <v>1863</v>
      </c>
      <c r="D2460" t="s">
        <v>44</v>
      </c>
      <c r="E2460" t="s">
        <v>265</v>
      </c>
      <c r="F2460">
        <v>46.53</v>
      </c>
    </row>
    <row r="2461" spans="1:6" x14ac:dyDescent="0.3">
      <c r="A2461">
        <v>2460</v>
      </c>
      <c r="B2461" s="1">
        <v>43327</v>
      </c>
      <c r="C2461" t="s">
        <v>1578</v>
      </c>
      <c r="D2461" t="s">
        <v>44</v>
      </c>
      <c r="E2461" t="s">
        <v>609</v>
      </c>
      <c r="F2461">
        <v>97.84</v>
      </c>
    </row>
    <row r="2462" spans="1:6" x14ac:dyDescent="0.3">
      <c r="A2462">
        <v>2461</v>
      </c>
      <c r="B2462" s="1">
        <v>42562</v>
      </c>
      <c r="C2462" t="s">
        <v>1959</v>
      </c>
      <c r="D2462" t="s">
        <v>11</v>
      </c>
      <c r="E2462" t="s">
        <v>1243</v>
      </c>
      <c r="F2462">
        <v>29.97</v>
      </c>
    </row>
    <row r="2463" spans="1:6" x14ac:dyDescent="0.3">
      <c r="A2463">
        <v>2462</v>
      </c>
      <c r="B2463" s="1">
        <v>42562</v>
      </c>
      <c r="C2463" t="s">
        <v>1959</v>
      </c>
      <c r="D2463" t="s">
        <v>11</v>
      </c>
      <c r="E2463" t="s">
        <v>1185</v>
      </c>
      <c r="F2463">
        <v>98.352000000000004</v>
      </c>
    </row>
    <row r="2464" spans="1:6" x14ac:dyDescent="0.3">
      <c r="A2464">
        <v>2463</v>
      </c>
      <c r="B2464" s="1">
        <v>43437</v>
      </c>
      <c r="C2464" t="s">
        <v>1358</v>
      </c>
      <c r="D2464" t="s">
        <v>44</v>
      </c>
      <c r="E2464" t="s">
        <v>450</v>
      </c>
      <c r="F2464">
        <v>83.92</v>
      </c>
    </row>
    <row r="2465" spans="1:6" x14ac:dyDescent="0.3">
      <c r="A2465">
        <v>2464</v>
      </c>
      <c r="B2465" s="1">
        <v>43437</v>
      </c>
      <c r="C2465" t="s">
        <v>1358</v>
      </c>
      <c r="D2465" t="s">
        <v>44</v>
      </c>
      <c r="E2465" t="s">
        <v>1922</v>
      </c>
      <c r="F2465">
        <v>14.624000000000001</v>
      </c>
    </row>
    <row r="2466" spans="1:6" x14ac:dyDescent="0.3">
      <c r="A2466">
        <v>2465</v>
      </c>
      <c r="B2466" s="1">
        <v>43437</v>
      </c>
      <c r="C2466" t="s">
        <v>1358</v>
      </c>
      <c r="D2466" t="s">
        <v>44</v>
      </c>
      <c r="E2466" t="s">
        <v>1214</v>
      </c>
      <c r="F2466">
        <v>136.99</v>
      </c>
    </row>
    <row r="2467" spans="1:6" x14ac:dyDescent="0.3">
      <c r="A2467">
        <v>2466</v>
      </c>
      <c r="B2467" s="1">
        <v>43437</v>
      </c>
      <c r="C2467" t="s">
        <v>1358</v>
      </c>
      <c r="D2467" t="s">
        <v>44</v>
      </c>
      <c r="E2467" t="s">
        <v>586</v>
      </c>
      <c r="F2467">
        <v>3.15</v>
      </c>
    </row>
    <row r="2468" spans="1:6" x14ac:dyDescent="0.3">
      <c r="A2468">
        <v>2467</v>
      </c>
      <c r="B2468" s="1">
        <v>43224</v>
      </c>
      <c r="C2468" t="s">
        <v>573</v>
      </c>
      <c r="D2468" t="s">
        <v>7</v>
      </c>
      <c r="E2468" t="s">
        <v>1960</v>
      </c>
      <c r="F2468">
        <v>9.11</v>
      </c>
    </row>
    <row r="2469" spans="1:6" x14ac:dyDescent="0.3">
      <c r="A2469">
        <v>2468</v>
      </c>
      <c r="B2469" s="1">
        <v>43224</v>
      </c>
      <c r="C2469" t="s">
        <v>573</v>
      </c>
      <c r="D2469" t="s">
        <v>7</v>
      </c>
      <c r="E2469" t="s">
        <v>572</v>
      </c>
      <c r="F2469">
        <v>571.44000000000005</v>
      </c>
    </row>
    <row r="2470" spans="1:6" x14ac:dyDescent="0.3">
      <c r="A2470">
        <v>2469</v>
      </c>
      <c r="B2470" s="1">
        <v>43224</v>
      </c>
      <c r="C2470" t="s">
        <v>573</v>
      </c>
      <c r="D2470" t="s">
        <v>7</v>
      </c>
      <c r="E2470" t="s">
        <v>1961</v>
      </c>
      <c r="F2470">
        <v>32.4</v>
      </c>
    </row>
    <row r="2471" spans="1:6" x14ac:dyDescent="0.3">
      <c r="A2471">
        <v>2470</v>
      </c>
      <c r="B2471" s="1">
        <v>43224</v>
      </c>
      <c r="C2471" t="s">
        <v>573</v>
      </c>
      <c r="D2471" t="s">
        <v>7</v>
      </c>
      <c r="E2471" t="s">
        <v>1526</v>
      </c>
      <c r="F2471">
        <v>16.91</v>
      </c>
    </row>
    <row r="2472" spans="1:6" x14ac:dyDescent="0.3">
      <c r="A2472">
        <v>2471</v>
      </c>
      <c r="B2472" s="1">
        <v>42757</v>
      </c>
      <c r="C2472" t="s">
        <v>1962</v>
      </c>
      <c r="D2472" t="s">
        <v>7</v>
      </c>
      <c r="E2472" t="s">
        <v>1963</v>
      </c>
      <c r="F2472">
        <v>14.272</v>
      </c>
    </row>
    <row r="2473" spans="1:6" x14ac:dyDescent="0.3">
      <c r="A2473">
        <v>2472</v>
      </c>
      <c r="B2473" s="1">
        <v>42757</v>
      </c>
      <c r="C2473" t="s">
        <v>1962</v>
      </c>
      <c r="D2473" t="s">
        <v>7</v>
      </c>
      <c r="E2473" t="s">
        <v>1964</v>
      </c>
      <c r="F2473">
        <v>451.13600000000002</v>
      </c>
    </row>
    <row r="2474" spans="1:6" x14ac:dyDescent="0.3">
      <c r="A2474">
        <v>2473</v>
      </c>
      <c r="B2474" s="1">
        <v>42757</v>
      </c>
      <c r="C2474" t="s">
        <v>1962</v>
      </c>
      <c r="D2474" t="s">
        <v>7</v>
      </c>
      <c r="E2474" t="s">
        <v>1845</v>
      </c>
      <c r="F2474">
        <v>64.864000000000004</v>
      </c>
    </row>
    <row r="2475" spans="1:6" x14ac:dyDescent="0.3">
      <c r="A2475">
        <v>2474</v>
      </c>
      <c r="B2475" s="1">
        <v>43042</v>
      </c>
      <c r="C2475" t="s">
        <v>1329</v>
      </c>
      <c r="D2475" t="s">
        <v>11</v>
      </c>
      <c r="E2475" t="s">
        <v>1965</v>
      </c>
      <c r="F2475">
        <v>217.584</v>
      </c>
    </row>
    <row r="2476" spans="1:6" x14ac:dyDescent="0.3">
      <c r="A2476">
        <v>2475</v>
      </c>
      <c r="B2476" s="1">
        <v>43042</v>
      </c>
      <c r="C2476" t="s">
        <v>1329</v>
      </c>
      <c r="D2476" t="s">
        <v>11</v>
      </c>
      <c r="E2476" t="s">
        <v>1966</v>
      </c>
      <c r="F2476">
        <v>82.95</v>
      </c>
    </row>
    <row r="2477" spans="1:6" x14ac:dyDescent="0.3">
      <c r="A2477">
        <v>2476</v>
      </c>
      <c r="B2477" s="1">
        <v>43042</v>
      </c>
      <c r="C2477" t="s">
        <v>1329</v>
      </c>
      <c r="D2477" t="s">
        <v>11</v>
      </c>
      <c r="E2477" t="s">
        <v>1967</v>
      </c>
      <c r="F2477">
        <v>87.71</v>
      </c>
    </row>
    <row r="2478" spans="1:6" x14ac:dyDescent="0.3">
      <c r="A2478">
        <v>2477</v>
      </c>
      <c r="B2478" s="1">
        <v>43042</v>
      </c>
      <c r="C2478" t="s">
        <v>1329</v>
      </c>
      <c r="D2478" t="s">
        <v>11</v>
      </c>
      <c r="E2478" t="s">
        <v>1953</v>
      </c>
      <c r="F2478">
        <v>1101.48</v>
      </c>
    </row>
    <row r="2479" spans="1:6" x14ac:dyDescent="0.3">
      <c r="A2479">
        <v>2478</v>
      </c>
      <c r="B2479" s="1">
        <v>43347</v>
      </c>
      <c r="C2479" t="s">
        <v>1968</v>
      </c>
      <c r="D2479" t="s">
        <v>11</v>
      </c>
      <c r="E2479" t="s">
        <v>884</v>
      </c>
      <c r="F2479">
        <v>1322.3520000000001</v>
      </c>
    </row>
    <row r="2480" spans="1:6" x14ac:dyDescent="0.3">
      <c r="A2480">
        <v>2479</v>
      </c>
      <c r="B2480" s="1">
        <v>42260</v>
      </c>
      <c r="C2480" t="s">
        <v>1331</v>
      </c>
      <c r="D2480" t="s">
        <v>44</v>
      </c>
      <c r="E2480" t="s">
        <v>18</v>
      </c>
      <c r="F2480">
        <v>5.46</v>
      </c>
    </row>
    <row r="2481" spans="1:6" x14ac:dyDescent="0.3">
      <c r="A2481">
        <v>2480</v>
      </c>
      <c r="B2481" s="1">
        <v>43270</v>
      </c>
      <c r="C2481" t="s">
        <v>1197</v>
      </c>
      <c r="D2481" t="s">
        <v>29</v>
      </c>
      <c r="E2481" t="s">
        <v>1969</v>
      </c>
      <c r="F2481">
        <v>11.183999999999999</v>
      </c>
    </row>
    <row r="2482" spans="1:6" x14ac:dyDescent="0.3">
      <c r="A2482">
        <v>2481</v>
      </c>
      <c r="B2482" s="1">
        <v>43270</v>
      </c>
      <c r="C2482" t="s">
        <v>1197</v>
      </c>
      <c r="D2482" t="s">
        <v>29</v>
      </c>
      <c r="E2482" t="s">
        <v>130</v>
      </c>
      <c r="F2482">
        <v>153.584</v>
      </c>
    </row>
    <row r="2483" spans="1:6" x14ac:dyDescent="0.3">
      <c r="A2483">
        <v>2482</v>
      </c>
      <c r="B2483" s="1">
        <v>43458</v>
      </c>
      <c r="C2483" t="s">
        <v>368</v>
      </c>
      <c r="D2483" t="s">
        <v>11</v>
      </c>
      <c r="E2483" t="s">
        <v>1112</v>
      </c>
      <c r="F2483">
        <v>1003.62</v>
      </c>
    </row>
    <row r="2484" spans="1:6" x14ac:dyDescent="0.3">
      <c r="A2484">
        <v>2483</v>
      </c>
      <c r="B2484" s="1">
        <v>43340</v>
      </c>
      <c r="C2484" t="s">
        <v>1905</v>
      </c>
      <c r="D2484" t="s">
        <v>11</v>
      </c>
      <c r="E2484" t="s">
        <v>1970</v>
      </c>
      <c r="F2484">
        <v>35.167999999999999</v>
      </c>
    </row>
    <row r="2485" spans="1:6" x14ac:dyDescent="0.3">
      <c r="A2485">
        <v>2484</v>
      </c>
      <c r="B2485" s="1">
        <v>43340</v>
      </c>
      <c r="C2485" t="s">
        <v>1905</v>
      </c>
      <c r="D2485" t="s">
        <v>11</v>
      </c>
      <c r="E2485" t="s">
        <v>510</v>
      </c>
      <c r="F2485">
        <v>1137.75</v>
      </c>
    </row>
    <row r="2486" spans="1:6" x14ac:dyDescent="0.3">
      <c r="A2486">
        <v>2485</v>
      </c>
      <c r="B2486" s="1">
        <v>43340</v>
      </c>
      <c r="C2486" t="s">
        <v>1905</v>
      </c>
      <c r="D2486" t="s">
        <v>11</v>
      </c>
      <c r="E2486" t="s">
        <v>654</v>
      </c>
      <c r="F2486">
        <v>99.68</v>
      </c>
    </row>
    <row r="2487" spans="1:6" x14ac:dyDescent="0.3">
      <c r="A2487">
        <v>2486</v>
      </c>
      <c r="B2487" s="1">
        <v>43340</v>
      </c>
      <c r="C2487" t="s">
        <v>1905</v>
      </c>
      <c r="D2487" t="s">
        <v>11</v>
      </c>
      <c r="E2487" t="s">
        <v>660</v>
      </c>
      <c r="F2487">
        <v>5.56</v>
      </c>
    </row>
    <row r="2488" spans="1:6" x14ac:dyDescent="0.3">
      <c r="A2488">
        <v>2487</v>
      </c>
      <c r="B2488" s="1">
        <v>42371</v>
      </c>
      <c r="C2488" t="s">
        <v>370</v>
      </c>
      <c r="D2488" t="s">
        <v>44</v>
      </c>
      <c r="E2488" t="s">
        <v>1971</v>
      </c>
      <c r="F2488">
        <v>85.52</v>
      </c>
    </row>
    <row r="2489" spans="1:6" x14ac:dyDescent="0.3">
      <c r="A2489">
        <v>2488</v>
      </c>
      <c r="B2489" s="1">
        <v>42371</v>
      </c>
      <c r="C2489" t="s">
        <v>370</v>
      </c>
      <c r="D2489" t="s">
        <v>44</v>
      </c>
      <c r="E2489" t="s">
        <v>1972</v>
      </c>
      <c r="F2489">
        <v>9.84</v>
      </c>
    </row>
    <row r="2490" spans="1:6" x14ac:dyDescent="0.3">
      <c r="A2490">
        <v>2489</v>
      </c>
      <c r="B2490" s="1">
        <v>42371</v>
      </c>
      <c r="C2490" t="s">
        <v>370</v>
      </c>
      <c r="D2490" t="s">
        <v>44</v>
      </c>
      <c r="E2490" t="s">
        <v>1873</v>
      </c>
      <c r="F2490">
        <v>20.04</v>
      </c>
    </row>
    <row r="2491" spans="1:6" x14ac:dyDescent="0.3">
      <c r="A2491">
        <v>2490</v>
      </c>
      <c r="B2491" s="1">
        <v>42652</v>
      </c>
      <c r="C2491" t="s">
        <v>1973</v>
      </c>
      <c r="D2491" t="s">
        <v>44</v>
      </c>
      <c r="E2491" t="s">
        <v>1974</v>
      </c>
      <c r="F2491">
        <v>631.96</v>
      </c>
    </row>
    <row r="2492" spans="1:6" x14ac:dyDescent="0.3">
      <c r="A2492">
        <v>2491</v>
      </c>
      <c r="B2492" s="1">
        <v>42652</v>
      </c>
      <c r="C2492" t="s">
        <v>1973</v>
      </c>
      <c r="D2492" t="s">
        <v>44</v>
      </c>
      <c r="E2492" t="s">
        <v>1975</v>
      </c>
      <c r="F2492">
        <v>23.92</v>
      </c>
    </row>
    <row r="2493" spans="1:6" x14ac:dyDescent="0.3">
      <c r="A2493">
        <v>2492</v>
      </c>
      <c r="B2493" s="1">
        <v>42351</v>
      </c>
      <c r="C2493" t="s">
        <v>148</v>
      </c>
      <c r="D2493" t="s">
        <v>11</v>
      </c>
      <c r="E2493" t="s">
        <v>1635</v>
      </c>
      <c r="F2493">
        <v>90.24</v>
      </c>
    </row>
    <row r="2494" spans="1:6" x14ac:dyDescent="0.3">
      <c r="A2494">
        <v>2493</v>
      </c>
      <c r="B2494" s="1">
        <v>42327</v>
      </c>
      <c r="C2494" t="s">
        <v>1976</v>
      </c>
      <c r="D2494" t="s">
        <v>44</v>
      </c>
      <c r="E2494" t="s">
        <v>1687</v>
      </c>
      <c r="F2494">
        <v>4548.8100000000004</v>
      </c>
    </row>
    <row r="2495" spans="1:6" x14ac:dyDescent="0.3">
      <c r="A2495">
        <v>2494</v>
      </c>
      <c r="B2495" s="1">
        <v>42988</v>
      </c>
      <c r="C2495" t="s">
        <v>1301</v>
      </c>
      <c r="D2495" t="s">
        <v>29</v>
      </c>
      <c r="E2495" t="s">
        <v>1237</v>
      </c>
      <c r="F2495">
        <v>300.93</v>
      </c>
    </row>
    <row r="2496" spans="1:6" x14ac:dyDescent="0.3">
      <c r="A2496">
        <v>2495</v>
      </c>
      <c r="B2496" s="1">
        <v>42988</v>
      </c>
      <c r="C2496" t="s">
        <v>1301</v>
      </c>
      <c r="D2496" t="s">
        <v>29</v>
      </c>
      <c r="E2496" t="s">
        <v>1688</v>
      </c>
      <c r="F2496">
        <v>719.96</v>
      </c>
    </row>
    <row r="2497" spans="1:6" x14ac:dyDescent="0.3">
      <c r="A2497">
        <v>2496</v>
      </c>
      <c r="B2497" s="1">
        <v>42171</v>
      </c>
      <c r="C2497" t="s">
        <v>1977</v>
      </c>
      <c r="D2497" t="s">
        <v>29</v>
      </c>
      <c r="E2497" t="s">
        <v>600</v>
      </c>
      <c r="F2497">
        <v>647.84</v>
      </c>
    </row>
    <row r="2498" spans="1:6" x14ac:dyDescent="0.3">
      <c r="A2498">
        <v>2497</v>
      </c>
      <c r="B2498" s="1">
        <v>42639</v>
      </c>
      <c r="C2498" t="s">
        <v>1108</v>
      </c>
      <c r="D2498" t="s">
        <v>11</v>
      </c>
      <c r="E2498" t="s">
        <v>126</v>
      </c>
      <c r="F2498">
        <v>64.17</v>
      </c>
    </row>
    <row r="2499" spans="1:6" x14ac:dyDescent="0.3">
      <c r="A2499">
        <v>2498</v>
      </c>
      <c r="B2499" s="1">
        <v>42639</v>
      </c>
      <c r="C2499" t="s">
        <v>1108</v>
      </c>
      <c r="D2499" t="s">
        <v>11</v>
      </c>
      <c r="E2499" t="s">
        <v>942</v>
      </c>
      <c r="F2499">
        <v>124.46</v>
      </c>
    </row>
    <row r="2500" spans="1:6" x14ac:dyDescent="0.3">
      <c r="A2500">
        <v>2499</v>
      </c>
      <c r="B2500" s="1">
        <v>42874</v>
      </c>
      <c r="C2500" t="s">
        <v>1206</v>
      </c>
      <c r="D2500" t="s">
        <v>11</v>
      </c>
      <c r="E2500" t="s">
        <v>1783</v>
      </c>
      <c r="F2500">
        <v>9.5839999999999996</v>
      </c>
    </row>
    <row r="2501" spans="1:6" x14ac:dyDescent="0.3">
      <c r="A2501">
        <v>2500</v>
      </c>
      <c r="B2501" s="1">
        <v>43273</v>
      </c>
      <c r="C2501" t="s">
        <v>1331</v>
      </c>
      <c r="D2501" t="s">
        <v>7</v>
      </c>
      <c r="E2501" t="s">
        <v>1978</v>
      </c>
      <c r="F2501">
        <v>37.607999999999997</v>
      </c>
    </row>
    <row r="2502" spans="1:6" x14ac:dyDescent="0.3">
      <c r="A2502">
        <v>2501</v>
      </c>
      <c r="B2502" s="1">
        <v>43268</v>
      </c>
      <c r="C2502" t="s">
        <v>1979</v>
      </c>
      <c r="D2502" t="s">
        <v>29</v>
      </c>
      <c r="E2502" t="s">
        <v>1226</v>
      </c>
      <c r="F2502">
        <v>12.224</v>
      </c>
    </row>
    <row r="2503" spans="1:6" x14ac:dyDescent="0.3">
      <c r="A2503">
        <v>2502</v>
      </c>
      <c r="B2503" s="1">
        <v>43268</v>
      </c>
      <c r="C2503" t="s">
        <v>1979</v>
      </c>
      <c r="D2503" t="s">
        <v>29</v>
      </c>
      <c r="E2503" t="s">
        <v>913</v>
      </c>
      <c r="F2503">
        <v>2.3039999999999998</v>
      </c>
    </row>
    <row r="2504" spans="1:6" x14ac:dyDescent="0.3">
      <c r="A2504">
        <v>2503</v>
      </c>
      <c r="B2504" s="1">
        <v>43268</v>
      </c>
      <c r="C2504" t="s">
        <v>1979</v>
      </c>
      <c r="D2504" t="s">
        <v>29</v>
      </c>
      <c r="E2504" t="s">
        <v>997</v>
      </c>
      <c r="F2504">
        <v>9.36</v>
      </c>
    </row>
    <row r="2505" spans="1:6" x14ac:dyDescent="0.3">
      <c r="A2505">
        <v>2504</v>
      </c>
      <c r="B2505" s="1">
        <v>43053</v>
      </c>
      <c r="C2505" t="s">
        <v>1980</v>
      </c>
      <c r="D2505" t="s">
        <v>11</v>
      </c>
      <c r="E2505" t="s">
        <v>1801</v>
      </c>
      <c r="F2505">
        <v>7.38</v>
      </c>
    </row>
    <row r="2506" spans="1:6" x14ac:dyDescent="0.3">
      <c r="A2506">
        <v>2505</v>
      </c>
      <c r="B2506" s="1">
        <v>42210</v>
      </c>
      <c r="C2506" t="s">
        <v>337</v>
      </c>
      <c r="D2506" t="s">
        <v>11</v>
      </c>
      <c r="E2506" t="s">
        <v>353</v>
      </c>
      <c r="F2506">
        <v>53.72</v>
      </c>
    </row>
    <row r="2507" spans="1:6" x14ac:dyDescent="0.3">
      <c r="A2507">
        <v>2506</v>
      </c>
      <c r="B2507" s="1">
        <v>42210</v>
      </c>
      <c r="C2507" t="s">
        <v>337</v>
      </c>
      <c r="D2507" t="s">
        <v>11</v>
      </c>
      <c r="E2507" t="s">
        <v>1981</v>
      </c>
      <c r="F2507">
        <v>8187.65</v>
      </c>
    </row>
    <row r="2508" spans="1:6" x14ac:dyDescent="0.3">
      <c r="A2508">
        <v>2507</v>
      </c>
      <c r="B2508" s="1">
        <v>42210</v>
      </c>
      <c r="C2508" t="s">
        <v>337</v>
      </c>
      <c r="D2508" t="s">
        <v>11</v>
      </c>
      <c r="E2508" t="s">
        <v>340</v>
      </c>
      <c r="F2508">
        <v>77.92</v>
      </c>
    </row>
    <row r="2509" spans="1:6" x14ac:dyDescent="0.3">
      <c r="A2509">
        <v>2508</v>
      </c>
      <c r="B2509" s="1">
        <v>42553</v>
      </c>
      <c r="C2509" t="s">
        <v>1833</v>
      </c>
      <c r="D2509" t="s">
        <v>29</v>
      </c>
      <c r="E2509" t="s">
        <v>1982</v>
      </c>
      <c r="F2509">
        <v>32.783999999999999</v>
      </c>
    </row>
    <row r="2510" spans="1:6" x14ac:dyDescent="0.3">
      <c r="A2510">
        <v>2509</v>
      </c>
      <c r="B2510" s="1">
        <v>43161</v>
      </c>
      <c r="C2510" t="s">
        <v>652</v>
      </c>
      <c r="D2510" t="s">
        <v>11</v>
      </c>
      <c r="E2510" t="s">
        <v>1983</v>
      </c>
      <c r="F2510">
        <v>196.77600000000001</v>
      </c>
    </row>
    <row r="2511" spans="1:6" x14ac:dyDescent="0.3">
      <c r="A2511">
        <v>2510</v>
      </c>
      <c r="B2511" s="1">
        <v>43161</v>
      </c>
      <c r="C2511" t="s">
        <v>652</v>
      </c>
      <c r="D2511" t="s">
        <v>11</v>
      </c>
      <c r="E2511" t="s">
        <v>1336</v>
      </c>
      <c r="F2511">
        <v>479.94</v>
      </c>
    </row>
    <row r="2512" spans="1:6" x14ac:dyDescent="0.3">
      <c r="A2512">
        <v>2511</v>
      </c>
      <c r="B2512" s="1">
        <v>43057</v>
      </c>
      <c r="C2512" t="s">
        <v>1850</v>
      </c>
      <c r="D2512" t="s">
        <v>29</v>
      </c>
      <c r="E2512" t="s">
        <v>1984</v>
      </c>
      <c r="F2512">
        <v>1117.92</v>
      </c>
    </row>
    <row r="2513" spans="1:6" x14ac:dyDescent="0.3">
      <c r="A2513">
        <v>2512</v>
      </c>
      <c r="B2513" s="1">
        <v>42478</v>
      </c>
      <c r="C2513" t="s">
        <v>1909</v>
      </c>
      <c r="D2513" t="s">
        <v>7</v>
      </c>
      <c r="E2513" t="s">
        <v>1368</v>
      </c>
      <c r="F2513">
        <v>106.5</v>
      </c>
    </row>
    <row r="2514" spans="1:6" x14ac:dyDescent="0.3">
      <c r="A2514">
        <v>2513</v>
      </c>
      <c r="B2514" s="1">
        <v>43436</v>
      </c>
      <c r="C2514" t="s">
        <v>1985</v>
      </c>
      <c r="D2514" t="s">
        <v>7</v>
      </c>
      <c r="E2514" t="s">
        <v>695</v>
      </c>
      <c r="F2514">
        <v>45.66</v>
      </c>
    </row>
    <row r="2515" spans="1:6" x14ac:dyDescent="0.3">
      <c r="A2515">
        <v>2514</v>
      </c>
      <c r="B2515" s="1">
        <v>43050</v>
      </c>
      <c r="C2515" t="s">
        <v>578</v>
      </c>
      <c r="D2515" t="s">
        <v>29</v>
      </c>
      <c r="E2515" t="s">
        <v>1545</v>
      </c>
      <c r="F2515">
        <v>95.968000000000004</v>
      </c>
    </row>
    <row r="2516" spans="1:6" x14ac:dyDescent="0.3">
      <c r="A2516">
        <v>2515</v>
      </c>
      <c r="B2516" s="1">
        <v>43050</v>
      </c>
      <c r="C2516" t="s">
        <v>578</v>
      </c>
      <c r="D2516" t="s">
        <v>29</v>
      </c>
      <c r="E2516" t="s">
        <v>1286</v>
      </c>
      <c r="F2516">
        <v>47.991999999999997</v>
      </c>
    </row>
    <row r="2517" spans="1:6" x14ac:dyDescent="0.3">
      <c r="A2517">
        <v>2516</v>
      </c>
      <c r="B2517" s="1">
        <v>42252</v>
      </c>
      <c r="C2517" t="s">
        <v>1314</v>
      </c>
      <c r="D2517" t="s">
        <v>44</v>
      </c>
      <c r="E2517" t="s">
        <v>809</v>
      </c>
      <c r="F2517">
        <v>264.32</v>
      </c>
    </row>
    <row r="2518" spans="1:6" x14ac:dyDescent="0.3">
      <c r="A2518">
        <v>2517</v>
      </c>
      <c r="B2518" s="1">
        <v>42323</v>
      </c>
      <c r="C2518" t="s">
        <v>908</v>
      </c>
      <c r="D2518" t="s">
        <v>29</v>
      </c>
      <c r="E2518" t="s">
        <v>1427</v>
      </c>
      <c r="F2518">
        <v>604.65599999999995</v>
      </c>
    </row>
    <row r="2519" spans="1:6" x14ac:dyDescent="0.3">
      <c r="A2519">
        <v>2518</v>
      </c>
      <c r="B2519" s="1">
        <v>43222</v>
      </c>
      <c r="C2519" t="s">
        <v>197</v>
      </c>
      <c r="D2519" t="s">
        <v>44</v>
      </c>
      <c r="E2519" t="s">
        <v>1163</v>
      </c>
      <c r="F2519">
        <v>129.93</v>
      </c>
    </row>
    <row r="2520" spans="1:6" x14ac:dyDescent="0.3">
      <c r="A2520">
        <v>2519</v>
      </c>
      <c r="B2520" s="1">
        <v>43023</v>
      </c>
      <c r="C2520" t="s">
        <v>1621</v>
      </c>
      <c r="D2520" t="s">
        <v>29</v>
      </c>
      <c r="E2520" t="s">
        <v>1986</v>
      </c>
      <c r="F2520">
        <v>20.16</v>
      </c>
    </row>
    <row r="2521" spans="1:6" x14ac:dyDescent="0.3">
      <c r="A2521">
        <v>2520</v>
      </c>
      <c r="B2521" s="1">
        <v>43023</v>
      </c>
      <c r="C2521" t="s">
        <v>1621</v>
      </c>
      <c r="D2521" t="s">
        <v>29</v>
      </c>
      <c r="E2521" t="s">
        <v>903</v>
      </c>
      <c r="F2521">
        <v>29.46</v>
      </c>
    </row>
    <row r="2522" spans="1:6" x14ac:dyDescent="0.3">
      <c r="A2522">
        <v>2521</v>
      </c>
      <c r="B2522" s="1">
        <v>43023</v>
      </c>
      <c r="C2522" t="s">
        <v>1621</v>
      </c>
      <c r="D2522" t="s">
        <v>29</v>
      </c>
      <c r="E2522" t="s">
        <v>1987</v>
      </c>
      <c r="F2522">
        <v>868.59</v>
      </c>
    </row>
    <row r="2523" spans="1:6" x14ac:dyDescent="0.3">
      <c r="A2523">
        <v>2522</v>
      </c>
      <c r="B2523" s="1">
        <v>43023</v>
      </c>
      <c r="C2523" t="s">
        <v>1621</v>
      </c>
      <c r="D2523" t="s">
        <v>29</v>
      </c>
      <c r="E2523" t="s">
        <v>141</v>
      </c>
      <c r="F2523">
        <v>12.96</v>
      </c>
    </row>
    <row r="2524" spans="1:6" x14ac:dyDescent="0.3">
      <c r="A2524">
        <v>2523</v>
      </c>
      <c r="B2524" s="1">
        <v>43023</v>
      </c>
      <c r="C2524" t="s">
        <v>1621</v>
      </c>
      <c r="D2524" t="s">
        <v>29</v>
      </c>
      <c r="E2524" t="s">
        <v>1310</v>
      </c>
      <c r="F2524">
        <v>5.5</v>
      </c>
    </row>
    <row r="2525" spans="1:6" x14ac:dyDescent="0.3">
      <c r="A2525">
        <v>2524</v>
      </c>
      <c r="B2525" s="1">
        <v>43023</v>
      </c>
      <c r="C2525" t="s">
        <v>1621</v>
      </c>
      <c r="D2525" t="s">
        <v>29</v>
      </c>
      <c r="E2525" t="s">
        <v>1469</v>
      </c>
      <c r="F2525">
        <v>121.6</v>
      </c>
    </row>
    <row r="2526" spans="1:6" x14ac:dyDescent="0.3">
      <c r="A2526">
        <v>2525</v>
      </c>
      <c r="B2526" s="1">
        <v>42466</v>
      </c>
      <c r="C2526" t="s">
        <v>1988</v>
      </c>
      <c r="D2526" t="s">
        <v>29</v>
      </c>
      <c r="E2526" t="s">
        <v>757</v>
      </c>
      <c r="F2526">
        <v>42.048000000000002</v>
      </c>
    </row>
    <row r="2527" spans="1:6" x14ac:dyDescent="0.3">
      <c r="A2527">
        <v>2526</v>
      </c>
      <c r="B2527" s="1">
        <v>42466</v>
      </c>
      <c r="C2527" t="s">
        <v>1988</v>
      </c>
      <c r="D2527" t="s">
        <v>29</v>
      </c>
      <c r="E2527" t="s">
        <v>1989</v>
      </c>
      <c r="F2527">
        <v>25.488</v>
      </c>
    </row>
    <row r="2528" spans="1:6" x14ac:dyDescent="0.3">
      <c r="A2528">
        <v>2527</v>
      </c>
      <c r="B2528" s="1">
        <v>42466</v>
      </c>
      <c r="C2528" t="s">
        <v>1988</v>
      </c>
      <c r="D2528" t="s">
        <v>29</v>
      </c>
      <c r="E2528" t="s">
        <v>1506</v>
      </c>
      <c r="F2528">
        <v>6.9</v>
      </c>
    </row>
    <row r="2529" spans="1:6" x14ac:dyDescent="0.3">
      <c r="A2529">
        <v>2528</v>
      </c>
      <c r="B2529" s="1">
        <v>42466</v>
      </c>
      <c r="C2529" t="s">
        <v>1988</v>
      </c>
      <c r="D2529" t="s">
        <v>29</v>
      </c>
      <c r="E2529" t="s">
        <v>1791</v>
      </c>
      <c r="F2529">
        <v>9.6479999999999997</v>
      </c>
    </row>
    <row r="2530" spans="1:6" x14ac:dyDescent="0.3">
      <c r="A2530">
        <v>2529</v>
      </c>
      <c r="B2530" s="1">
        <v>42466</v>
      </c>
      <c r="C2530" t="s">
        <v>1988</v>
      </c>
      <c r="D2530" t="s">
        <v>29</v>
      </c>
      <c r="E2530" t="s">
        <v>1549</v>
      </c>
      <c r="F2530">
        <v>7.968</v>
      </c>
    </row>
    <row r="2531" spans="1:6" x14ac:dyDescent="0.3">
      <c r="A2531">
        <v>2530</v>
      </c>
      <c r="B2531" s="1">
        <v>42301</v>
      </c>
      <c r="C2531" t="s">
        <v>1985</v>
      </c>
      <c r="D2531" t="s">
        <v>7</v>
      </c>
      <c r="E2531" t="s">
        <v>1095</v>
      </c>
      <c r="F2531">
        <v>10.368</v>
      </c>
    </row>
    <row r="2532" spans="1:6" x14ac:dyDescent="0.3">
      <c r="A2532">
        <v>2531</v>
      </c>
      <c r="B2532" s="1">
        <v>42233</v>
      </c>
      <c r="C2532" t="s">
        <v>443</v>
      </c>
      <c r="D2532" t="s">
        <v>7</v>
      </c>
      <c r="E2532" t="s">
        <v>1673</v>
      </c>
      <c r="F2532">
        <v>114.2</v>
      </c>
    </row>
    <row r="2533" spans="1:6" x14ac:dyDescent="0.3">
      <c r="A2533">
        <v>2532</v>
      </c>
      <c r="B2533" s="1">
        <v>42233</v>
      </c>
      <c r="C2533" t="s">
        <v>443</v>
      </c>
      <c r="D2533" t="s">
        <v>7</v>
      </c>
      <c r="E2533" t="s">
        <v>458</v>
      </c>
      <c r="F2533">
        <v>17.96</v>
      </c>
    </row>
    <row r="2534" spans="1:6" x14ac:dyDescent="0.3">
      <c r="A2534">
        <v>2533</v>
      </c>
      <c r="B2534" s="1">
        <v>42233</v>
      </c>
      <c r="C2534" t="s">
        <v>443</v>
      </c>
      <c r="D2534" t="s">
        <v>7</v>
      </c>
      <c r="E2534" t="s">
        <v>1604</v>
      </c>
      <c r="F2534">
        <v>12.67</v>
      </c>
    </row>
    <row r="2535" spans="1:6" x14ac:dyDescent="0.3">
      <c r="A2535">
        <v>2534</v>
      </c>
      <c r="B2535" s="1">
        <v>42233</v>
      </c>
      <c r="C2535" t="s">
        <v>443</v>
      </c>
      <c r="D2535" t="s">
        <v>7</v>
      </c>
      <c r="E2535" t="s">
        <v>167</v>
      </c>
      <c r="F2535">
        <v>339.96</v>
      </c>
    </row>
    <row r="2536" spans="1:6" x14ac:dyDescent="0.3">
      <c r="A2536">
        <v>2535</v>
      </c>
      <c r="B2536" s="1">
        <v>43327</v>
      </c>
      <c r="C2536" t="s">
        <v>1232</v>
      </c>
      <c r="D2536" t="s">
        <v>44</v>
      </c>
      <c r="E2536" t="s">
        <v>672</v>
      </c>
      <c r="F2536">
        <v>1801.6320000000001</v>
      </c>
    </row>
    <row r="2537" spans="1:6" x14ac:dyDescent="0.3">
      <c r="A2537">
        <v>2536</v>
      </c>
      <c r="B2537" s="1">
        <v>42619</v>
      </c>
      <c r="C2537" t="s">
        <v>1990</v>
      </c>
      <c r="D2537" t="s">
        <v>11</v>
      </c>
      <c r="E2537" t="s">
        <v>163</v>
      </c>
      <c r="F2537">
        <v>46.32</v>
      </c>
    </row>
    <row r="2538" spans="1:6" x14ac:dyDescent="0.3">
      <c r="A2538">
        <v>2537</v>
      </c>
      <c r="B2538" s="1">
        <v>42396</v>
      </c>
      <c r="C2538" t="s">
        <v>879</v>
      </c>
      <c r="D2538" t="s">
        <v>44</v>
      </c>
      <c r="E2538" t="s">
        <v>113</v>
      </c>
      <c r="F2538">
        <v>181.98599999999999</v>
      </c>
    </row>
    <row r="2539" spans="1:6" x14ac:dyDescent="0.3">
      <c r="A2539">
        <v>2538</v>
      </c>
      <c r="B2539" s="1">
        <v>42396</v>
      </c>
      <c r="C2539" t="s">
        <v>879</v>
      </c>
      <c r="D2539" t="s">
        <v>44</v>
      </c>
      <c r="E2539" t="s">
        <v>1688</v>
      </c>
      <c r="F2539">
        <v>431.976</v>
      </c>
    </row>
    <row r="2540" spans="1:6" x14ac:dyDescent="0.3">
      <c r="A2540">
        <v>2539</v>
      </c>
      <c r="B2540" s="1">
        <v>42396</v>
      </c>
      <c r="C2540" t="s">
        <v>879</v>
      </c>
      <c r="D2540" t="s">
        <v>44</v>
      </c>
      <c r="E2540" t="s">
        <v>1991</v>
      </c>
      <c r="F2540">
        <v>155.37</v>
      </c>
    </row>
    <row r="2541" spans="1:6" x14ac:dyDescent="0.3">
      <c r="A2541">
        <v>2540</v>
      </c>
      <c r="B2541" s="1">
        <v>42567</v>
      </c>
      <c r="C2541" t="s">
        <v>1943</v>
      </c>
      <c r="D2541" t="s">
        <v>11</v>
      </c>
      <c r="E2541" t="s">
        <v>448</v>
      </c>
      <c r="F2541">
        <v>1348.704</v>
      </c>
    </row>
    <row r="2542" spans="1:6" x14ac:dyDescent="0.3">
      <c r="A2542">
        <v>2541</v>
      </c>
      <c r="B2542" s="1">
        <v>42567</v>
      </c>
      <c r="C2542" t="s">
        <v>1943</v>
      </c>
      <c r="D2542" t="s">
        <v>11</v>
      </c>
      <c r="E2542" t="s">
        <v>425</v>
      </c>
      <c r="F2542">
        <v>700.15200000000004</v>
      </c>
    </row>
    <row r="2543" spans="1:6" x14ac:dyDescent="0.3">
      <c r="A2543">
        <v>2542</v>
      </c>
      <c r="B2543" s="1">
        <v>42855</v>
      </c>
      <c r="C2543" t="s">
        <v>1992</v>
      </c>
      <c r="D2543" t="s">
        <v>11</v>
      </c>
      <c r="E2543" t="s">
        <v>832</v>
      </c>
      <c r="F2543">
        <v>111.88800000000001</v>
      </c>
    </row>
    <row r="2544" spans="1:6" x14ac:dyDescent="0.3">
      <c r="A2544">
        <v>2543</v>
      </c>
      <c r="B2544" s="1">
        <v>42273</v>
      </c>
      <c r="C2544" t="s">
        <v>1993</v>
      </c>
      <c r="D2544" t="s">
        <v>44</v>
      </c>
      <c r="E2544" t="s">
        <v>1205</v>
      </c>
      <c r="F2544">
        <v>143.952</v>
      </c>
    </row>
    <row r="2545" spans="1:6" x14ac:dyDescent="0.3">
      <c r="A2545">
        <v>2544</v>
      </c>
      <c r="B2545" s="1">
        <v>42986</v>
      </c>
      <c r="C2545" t="s">
        <v>1260</v>
      </c>
      <c r="D2545" t="s">
        <v>44</v>
      </c>
      <c r="E2545" t="s">
        <v>1994</v>
      </c>
      <c r="F2545">
        <v>173.94</v>
      </c>
    </row>
    <row r="2546" spans="1:6" x14ac:dyDescent="0.3">
      <c r="A2546">
        <v>2545</v>
      </c>
      <c r="B2546" s="1">
        <v>42986</v>
      </c>
      <c r="C2546" t="s">
        <v>1260</v>
      </c>
      <c r="D2546" t="s">
        <v>44</v>
      </c>
      <c r="E2546" t="s">
        <v>1801</v>
      </c>
      <c r="F2546">
        <v>14.76</v>
      </c>
    </row>
    <row r="2547" spans="1:6" x14ac:dyDescent="0.3">
      <c r="A2547">
        <v>2546</v>
      </c>
      <c r="B2547" s="1">
        <v>43206</v>
      </c>
      <c r="C2547" t="s">
        <v>112</v>
      </c>
      <c r="D2547" t="s">
        <v>11</v>
      </c>
      <c r="E2547" t="s">
        <v>356</v>
      </c>
      <c r="F2547">
        <v>205.92</v>
      </c>
    </row>
    <row r="2548" spans="1:6" x14ac:dyDescent="0.3">
      <c r="A2548">
        <v>2547</v>
      </c>
      <c r="B2548" s="1">
        <v>43206</v>
      </c>
      <c r="C2548" t="s">
        <v>112</v>
      </c>
      <c r="D2548" t="s">
        <v>11</v>
      </c>
      <c r="E2548" t="s">
        <v>633</v>
      </c>
      <c r="F2548">
        <v>102.833</v>
      </c>
    </row>
    <row r="2549" spans="1:6" x14ac:dyDescent="0.3">
      <c r="A2549">
        <v>2548</v>
      </c>
      <c r="B2549" s="1">
        <v>42598</v>
      </c>
      <c r="C2549" t="s">
        <v>1976</v>
      </c>
      <c r="D2549" t="s">
        <v>11</v>
      </c>
      <c r="E2549" t="s">
        <v>1224</v>
      </c>
      <c r="F2549">
        <v>2.3039999999999998</v>
      </c>
    </row>
    <row r="2550" spans="1:6" x14ac:dyDescent="0.3">
      <c r="A2550">
        <v>2549</v>
      </c>
      <c r="B2550" s="1">
        <v>42598</v>
      </c>
      <c r="C2550" t="s">
        <v>1976</v>
      </c>
      <c r="D2550" t="s">
        <v>11</v>
      </c>
      <c r="E2550" t="s">
        <v>1685</v>
      </c>
      <c r="F2550">
        <v>1879.96</v>
      </c>
    </row>
    <row r="2551" spans="1:6" x14ac:dyDescent="0.3">
      <c r="A2551">
        <v>2550</v>
      </c>
      <c r="B2551" s="1">
        <v>42598</v>
      </c>
      <c r="C2551" t="s">
        <v>1976</v>
      </c>
      <c r="D2551" t="s">
        <v>11</v>
      </c>
      <c r="E2551" t="s">
        <v>1732</v>
      </c>
      <c r="F2551">
        <v>313.024</v>
      </c>
    </row>
    <row r="2552" spans="1:6" x14ac:dyDescent="0.3">
      <c r="A2552">
        <v>2551</v>
      </c>
      <c r="B2552" s="1">
        <v>42598</v>
      </c>
      <c r="C2552" t="s">
        <v>1976</v>
      </c>
      <c r="D2552" t="s">
        <v>11</v>
      </c>
      <c r="E2552" t="s">
        <v>1211</v>
      </c>
      <c r="F2552">
        <v>5.04</v>
      </c>
    </row>
    <row r="2553" spans="1:6" x14ac:dyDescent="0.3">
      <c r="A2553">
        <v>2552</v>
      </c>
      <c r="B2553" s="1">
        <v>43423</v>
      </c>
      <c r="C2553" t="s">
        <v>1437</v>
      </c>
      <c r="D2553" t="s">
        <v>7</v>
      </c>
      <c r="E2553" t="s">
        <v>1995</v>
      </c>
      <c r="F2553">
        <v>821.88</v>
      </c>
    </row>
    <row r="2554" spans="1:6" x14ac:dyDescent="0.3">
      <c r="A2554">
        <v>2553</v>
      </c>
      <c r="B2554" s="1">
        <v>43423</v>
      </c>
      <c r="C2554" t="s">
        <v>1437</v>
      </c>
      <c r="D2554" t="s">
        <v>7</v>
      </c>
      <c r="E2554" t="s">
        <v>1542</v>
      </c>
      <c r="F2554">
        <v>21.96</v>
      </c>
    </row>
    <row r="2555" spans="1:6" x14ac:dyDescent="0.3">
      <c r="A2555">
        <v>2554</v>
      </c>
      <c r="B2555" s="1">
        <v>42992</v>
      </c>
      <c r="C2555" t="s">
        <v>146</v>
      </c>
      <c r="D2555" t="s">
        <v>7</v>
      </c>
      <c r="E2555" t="s">
        <v>1209</v>
      </c>
      <c r="F2555">
        <v>25.92</v>
      </c>
    </row>
    <row r="2556" spans="1:6" x14ac:dyDescent="0.3">
      <c r="A2556">
        <v>2555</v>
      </c>
      <c r="B2556" s="1">
        <v>42962</v>
      </c>
      <c r="C2556" t="s">
        <v>1714</v>
      </c>
      <c r="D2556" t="s">
        <v>7</v>
      </c>
      <c r="E2556" t="s">
        <v>1996</v>
      </c>
      <c r="F2556">
        <v>705.54399999999998</v>
      </c>
    </row>
    <row r="2557" spans="1:6" x14ac:dyDescent="0.3">
      <c r="A2557">
        <v>2556</v>
      </c>
      <c r="B2557" s="1">
        <v>42639</v>
      </c>
      <c r="C2557" t="s">
        <v>189</v>
      </c>
      <c r="D2557" t="s">
        <v>44</v>
      </c>
      <c r="E2557" t="s">
        <v>1997</v>
      </c>
      <c r="F2557">
        <v>50</v>
      </c>
    </row>
    <row r="2558" spans="1:6" x14ac:dyDescent="0.3">
      <c r="A2558">
        <v>2557</v>
      </c>
      <c r="B2558" s="1">
        <v>43016</v>
      </c>
      <c r="C2558" t="s">
        <v>970</v>
      </c>
      <c r="D2558" t="s">
        <v>29</v>
      </c>
      <c r="E2558" t="s">
        <v>1998</v>
      </c>
      <c r="F2558">
        <v>51.712000000000003</v>
      </c>
    </row>
    <row r="2559" spans="1:6" x14ac:dyDescent="0.3">
      <c r="A2559">
        <v>2558</v>
      </c>
      <c r="B2559" s="1">
        <v>42453</v>
      </c>
      <c r="C2559" t="s">
        <v>423</v>
      </c>
      <c r="D2559" t="s">
        <v>7</v>
      </c>
      <c r="E2559" t="s">
        <v>1895</v>
      </c>
      <c r="F2559">
        <v>6.992</v>
      </c>
    </row>
    <row r="2560" spans="1:6" x14ac:dyDescent="0.3">
      <c r="A2560">
        <v>2559</v>
      </c>
      <c r="B2560" s="1">
        <v>42521</v>
      </c>
      <c r="C2560" t="s">
        <v>1941</v>
      </c>
      <c r="D2560" t="s">
        <v>11</v>
      </c>
      <c r="E2560" t="s">
        <v>1999</v>
      </c>
      <c r="F2560">
        <v>1406.86</v>
      </c>
    </row>
    <row r="2561" spans="1:6" x14ac:dyDescent="0.3">
      <c r="A2561">
        <v>2560</v>
      </c>
      <c r="B2561" s="1">
        <v>42521</v>
      </c>
      <c r="C2561" t="s">
        <v>1941</v>
      </c>
      <c r="D2561" t="s">
        <v>11</v>
      </c>
      <c r="E2561" t="s">
        <v>544</v>
      </c>
      <c r="F2561">
        <v>15.75</v>
      </c>
    </row>
    <row r="2562" spans="1:6" x14ac:dyDescent="0.3">
      <c r="A2562">
        <v>2561</v>
      </c>
      <c r="B2562" s="1">
        <v>42521</v>
      </c>
      <c r="C2562" t="s">
        <v>1941</v>
      </c>
      <c r="D2562" t="s">
        <v>11</v>
      </c>
      <c r="E2562" t="s">
        <v>1137</v>
      </c>
      <c r="F2562">
        <v>323.10000000000002</v>
      </c>
    </row>
    <row r="2563" spans="1:6" x14ac:dyDescent="0.3">
      <c r="A2563">
        <v>2562</v>
      </c>
      <c r="B2563" s="1">
        <v>42729</v>
      </c>
      <c r="C2563" t="s">
        <v>291</v>
      </c>
      <c r="D2563" t="s">
        <v>7</v>
      </c>
      <c r="E2563" t="s">
        <v>1735</v>
      </c>
      <c r="F2563">
        <v>9.2159999999999993</v>
      </c>
    </row>
    <row r="2564" spans="1:6" x14ac:dyDescent="0.3">
      <c r="A2564">
        <v>2563</v>
      </c>
      <c r="B2564" s="1">
        <v>42729</v>
      </c>
      <c r="C2564" t="s">
        <v>291</v>
      </c>
      <c r="D2564" t="s">
        <v>7</v>
      </c>
      <c r="E2564" t="s">
        <v>1886</v>
      </c>
      <c r="F2564">
        <v>10.368</v>
      </c>
    </row>
    <row r="2565" spans="1:6" x14ac:dyDescent="0.3">
      <c r="A2565">
        <v>2564</v>
      </c>
      <c r="B2565" s="1">
        <v>42446</v>
      </c>
      <c r="C2565" t="s">
        <v>1277</v>
      </c>
      <c r="D2565" t="s">
        <v>44</v>
      </c>
      <c r="E2565" t="s">
        <v>2000</v>
      </c>
      <c r="F2565">
        <v>15.02</v>
      </c>
    </row>
    <row r="2566" spans="1:6" x14ac:dyDescent="0.3">
      <c r="A2566">
        <v>2565</v>
      </c>
      <c r="B2566" s="1">
        <v>42446</v>
      </c>
      <c r="C2566" t="s">
        <v>1277</v>
      </c>
      <c r="D2566" t="s">
        <v>44</v>
      </c>
      <c r="E2566" t="s">
        <v>1526</v>
      </c>
      <c r="F2566">
        <v>33.82</v>
      </c>
    </row>
    <row r="2567" spans="1:6" x14ac:dyDescent="0.3">
      <c r="A2567">
        <v>2566</v>
      </c>
      <c r="B2567" s="1">
        <v>43455</v>
      </c>
      <c r="C2567" t="s">
        <v>2001</v>
      </c>
      <c r="D2567" t="s">
        <v>7</v>
      </c>
      <c r="E2567" t="s">
        <v>1368</v>
      </c>
      <c r="F2567">
        <v>71</v>
      </c>
    </row>
    <row r="2568" spans="1:6" x14ac:dyDescent="0.3">
      <c r="A2568">
        <v>2567</v>
      </c>
      <c r="B2568" s="1">
        <v>43405</v>
      </c>
      <c r="C2568" t="s">
        <v>738</v>
      </c>
      <c r="D2568" t="s">
        <v>11</v>
      </c>
      <c r="E2568" t="s">
        <v>2002</v>
      </c>
      <c r="F2568">
        <v>25.12</v>
      </c>
    </row>
    <row r="2569" spans="1:6" x14ac:dyDescent="0.3">
      <c r="A2569">
        <v>2568</v>
      </c>
      <c r="B2569" s="1">
        <v>43405</v>
      </c>
      <c r="C2569" t="s">
        <v>738</v>
      </c>
      <c r="D2569" t="s">
        <v>11</v>
      </c>
      <c r="E2569" t="s">
        <v>1793</v>
      </c>
      <c r="F2569">
        <v>2665.62</v>
      </c>
    </row>
    <row r="2570" spans="1:6" x14ac:dyDescent="0.3">
      <c r="A2570">
        <v>2569</v>
      </c>
      <c r="B2570" s="1">
        <v>43350</v>
      </c>
      <c r="C2570" t="s">
        <v>1292</v>
      </c>
      <c r="D2570" t="s">
        <v>44</v>
      </c>
      <c r="E2570" t="s">
        <v>73</v>
      </c>
      <c r="F2570">
        <v>478.08</v>
      </c>
    </row>
    <row r="2571" spans="1:6" x14ac:dyDescent="0.3">
      <c r="A2571">
        <v>2570</v>
      </c>
      <c r="B2571" s="1">
        <v>43461</v>
      </c>
      <c r="C2571" t="s">
        <v>355</v>
      </c>
      <c r="D2571" t="s">
        <v>44</v>
      </c>
      <c r="E2571" t="s">
        <v>1214</v>
      </c>
      <c r="F2571">
        <v>164.38800000000001</v>
      </c>
    </row>
    <row r="2572" spans="1:6" x14ac:dyDescent="0.3">
      <c r="A2572">
        <v>2571</v>
      </c>
      <c r="B2572" s="1">
        <v>43461</v>
      </c>
      <c r="C2572" t="s">
        <v>355</v>
      </c>
      <c r="D2572" t="s">
        <v>44</v>
      </c>
      <c r="E2572" t="s">
        <v>244</v>
      </c>
      <c r="F2572">
        <v>13.247999999999999</v>
      </c>
    </row>
    <row r="2573" spans="1:6" x14ac:dyDescent="0.3">
      <c r="A2573">
        <v>2572</v>
      </c>
      <c r="B2573" s="1">
        <v>43297</v>
      </c>
      <c r="C2573" t="s">
        <v>286</v>
      </c>
      <c r="D2573" t="s">
        <v>29</v>
      </c>
      <c r="E2573" t="s">
        <v>1253</v>
      </c>
      <c r="F2573">
        <v>2.9119999999999999</v>
      </c>
    </row>
    <row r="2574" spans="1:6" x14ac:dyDescent="0.3">
      <c r="A2574">
        <v>2573</v>
      </c>
      <c r="B2574" s="1">
        <v>42959</v>
      </c>
      <c r="C2574" t="s">
        <v>2003</v>
      </c>
      <c r="D2574" t="s">
        <v>29</v>
      </c>
      <c r="E2574" t="s">
        <v>1881</v>
      </c>
      <c r="F2574">
        <v>1399.944</v>
      </c>
    </row>
    <row r="2575" spans="1:6" x14ac:dyDescent="0.3">
      <c r="A2575">
        <v>2574</v>
      </c>
      <c r="B2575" s="1">
        <v>43290</v>
      </c>
      <c r="C2575" t="s">
        <v>1882</v>
      </c>
      <c r="D2575" t="s">
        <v>29</v>
      </c>
      <c r="E2575" t="s">
        <v>1177</v>
      </c>
      <c r="F2575">
        <v>526.45000000000005</v>
      </c>
    </row>
    <row r="2576" spans="1:6" x14ac:dyDescent="0.3">
      <c r="A2576">
        <v>2575</v>
      </c>
      <c r="B2576" s="1">
        <v>42330</v>
      </c>
      <c r="C2576" t="s">
        <v>70</v>
      </c>
      <c r="D2576" t="s">
        <v>7</v>
      </c>
      <c r="E2576" t="s">
        <v>1313</v>
      </c>
      <c r="F2576">
        <v>16.23</v>
      </c>
    </row>
    <row r="2577" spans="1:6" x14ac:dyDescent="0.3">
      <c r="A2577">
        <v>2576</v>
      </c>
      <c r="B2577" s="1">
        <v>42330</v>
      </c>
      <c r="C2577" t="s">
        <v>70</v>
      </c>
      <c r="D2577" t="s">
        <v>7</v>
      </c>
      <c r="E2577" t="s">
        <v>990</v>
      </c>
      <c r="F2577">
        <v>319.89999999999998</v>
      </c>
    </row>
    <row r="2578" spans="1:6" x14ac:dyDescent="0.3">
      <c r="A2578">
        <v>2577</v>
      </c>
      <c r="B2578" s="1">
        <v>42330</v>
      </c>
      <c r="C2578" t="s">
        <v>70</v>
      </c>
      <c r="D2578" t="s">
        <v>7</v>
      </c>
      <c r="E2578" t="s">
        <v>240</v>
      </c>
      <c r="F2578">
        <v>11.36</v>
      </c>
    </row>
    <row r="2579" spans="1:6" x14ac:dyDescent="0.3">
      <c r="A2579">
        <v>2578</v>
      </c>
      <c r="B2579" s="1">
        <v>42330</v>
      </c>
      <c r="C2579" t="s">
        <v>70</v>
      </c>
      <c r="D2579" t="s">
        <v>7</v>
      </c>
      <c r="E2579" t="s">
        <v>2004</v>
      </c>
      <c r="F2579">
        <v>675.12</v>
      </c>
    </row>
    <row r="2580" spans="1:6" x14ac:dyDescent="0.3">
      <c r="A2580">
        <v>2579</v>
      </c>
      <c r="B2580" s="1">
        <v>42030</v>
      </c>
      <c r="C2580" t="s">
        <v>565</v>
      </c>
      <c r="D2580" t="s">
        <v>7</v>
      </c>
      <c r="E2580" t="s">
        <v>2005</v>
      </c>
      <c r="F2580">
        <v>62.82</v>
      </c>
    </row>
    <row r="2581" spans="1:6" x14ac:dyDescent="0.3">
      <c r="A2581">
        <v>2580</v>
      </c>
      <c r="B2581" s="1">
        <v>42030</v>
      </c>
      <c r="C2581" t="s">
        <v>565</v>
      </c>
      <c r="D2581" t="s">
        <v>7</v>
      </c>
      <c r="E2581" t="s">
        <v>1254</v>
      </c>
      <c r="F2581">
        <v>489.92</v>
      </c>
    </row>
    <row r="2582" spans="1:6" x14ac:dyDescent="0.3">
      <c r="A2582">
        <v>2581</v>
      </c>
      <c r="B2582" s="1">
        <v>42030</v>
      </c>
      <c r="C2582" t="s">
        <v>565</v>
      </c>
      <c r="D2582" t="s">
        <v>7</v>
      </c>
      <c r="E2582" t="s">
        <v>1366</v>
      </c>
      <c r="F2582">
        <v>19.440000000000001</v>
      </c>
    </row>
    <row r="2583" spans="1:6" x14ac:dyDescent="0.3">
      <c r="A2583">
        <v>2582</v>
      </c>
      <c r="B2583" s="1">
        <v>42030</v>
      </c>
      <c r="C2583" t="s">
        <v>565</v>
      </c>
      <c r="D2583" t="s">
        <v>7</v>
      </c>
      <c r="E2583" t="s">
        <v>1908</v>
      </c>
      <c r="F2583">
        <v>16.68</v>
      </c>
    </row>
    <row r="2584" spans="1:6" x14ac:dyDescent="0.3">
      <c r="A2584">
        <v>2583</v>
      </c>
      <c r="B2584" s="1">
        <v>42030</v>
      </c>
      <c r="C2584" t="s">
        <v>565</v>
      </c>
      <c r="D2584" t="s">
        <v>7</v>
      </c>
      <c r="E2584" t="s">
        <v>2006</v>
      </c>
      <c r="F2584">
        <v>155.35</v>
      </c>
    </row>
    <row r="2585" spans="1:6" x14ac:dyDescent="0.3">
      <c r="A2585">
        <v>2584</v>
      </c>
      <c r="B2585" s="1">
        <v>42030</v>
      </c>
      <c r="C2585" t="s">
        <v>565</v>
      </c>
      <c r="D2585" t="s">
        <v>7</v>
      </c>
      <c r="E2585" t="s">
        <v>2007</v>
      </c>
      <c r="F2585">
        <v>12.42</v>
      </c>
    </row>
    <row r="2586" spans="1:6" x14ac:dyDescent="0.3">
      <c r="A2586">
        <v>2585</v>
      </c>
      <c r="B2586" s="1">
        <v>42030</v>
      </c>
      <c r="C2586" t="s">
        <v>565</v>
      </c>
      <c r="D2586" t="s">
        <v>7</v>
      </c>
      <c r="E2586" t="s">
        <v>798</v>
      </c>
      <c r="F2586">
        <v>187.98</v>
      </c>
    </row>
    <row r="2587" spans="1:6" x14ac:dyDescent="0.3">
      <c r="A2587">
        <v>2586</v>
      </c>
      <c r="B2587" s="1">
        <v>42677</v>
      </c>
      <c r="C2587" t="s">
        <v>922</v>
      </c>
      <c r="D2587" t="s">
        <v>29</v>
      </c>
      <c r="E2587" t="s">
        <v>474</v>
      </c>
      <c r="F2587">
        <v>6.6079999999999997</v>
      </c>
    </row>
    <row r="2588" spans="1:6" x14ac:dyDescent="0.3">
      <c r="A2588">
        <v>2587</v>
      </c>
      <c r="B2588" s="1">
        <v>43281</v>
      </c>
      <c r="C2588" t="s">
        <v>851</v>
      </c>
      <c r="D2588" t="s">
        <v>44</v>
      </c>
      <c r="E2588" t="s">
        <v>1240</v>
      </c>
      <c r="F2588">
        <v>248.57</v>
      </c>
    </row>
    <row r="2589" spans="1:6" x14ac:dyDescent="0.3">
      <c r="A2589">
        <v>2588</v>
      </c>
      <c r="B2589" s="1">
        <v>43281</v>
      </c>
      <c r="C2589" t="s">
        <v>851</v>
      </c>
      <c r="D2589" t="s">
        <v>44</v>
      </c>
      <c r="E2589" t="s">
        <v>2008</v>
      </c>
      <c r="F2589">
        <v>22.23</v>
      </c>
    </row>
    <row r="2590" spans="1:6" x14ac:dyDescent="0.3">
      <c r="A2590">
        <v>2589</v>
      </c>
      <c r="B2590" s="1">
        <v>42860</v>
      </c>
      <c r="C2590" t="s">
        <v>1871</v>
      </c>
      <c r="D2590" t="s">
        <v>11</v>
      </c>
      <c r="E2590" t="s">
        <v>1749</v>
      </c>
      <c r="F2590">
        <v>5.98</v>
      </c>
    </row>
    <row r="2591" spans="1:6" x14ac:dyDescent="0.3">
      <c r="A2591">
        <v>2590</v>
      </c>
      <c r="B2591" s="1">
        <v>42860</v>
      </c>
      <c r="C2591" t="s">
        <v>1871</v>
      </c>
      <c r="D2591" t="s">
        <v>11</v>
      </c>
      <c r="E2591" t="s">
        <v>367</v>
      </c>
      <c r="F2591">
        <v>246.16800000000001</v>
      </c>
    </row>
    <row r="2592" spans="1:6" x14ac:dyDescent="0.3">
      <c r="A2592">
        <v>2591</v>
      </c>
      <c r="B2592" s="1">
        <v>42986</v>
      </c>
      <c r="C2592" t="s">
        <v>1069</v>
      </c>
      <c r="D2592" t="s">
        <v>29</v>
      </c>
      <c r="E2592" t="s">
        <v>2009</v>
      </c>
      <c r="F2592">
        <v>14.135999999999999</v>
      </c>
    </row>
    <row r="2593" spans="1:6" x14ac:dyDescent="0.3">
      <c r="A2593">
        <v>2592</v>
      </c>
      <c r="B2593" s="1">
        <v>42986</v>
      </c>
      <c r="C2593" t="s">
        <v>1069</v>
      </c>
      <c r="D2593" t="s">
        <v>29</v>
      </c>
      <c r="E2593" t="s">
        <v>2010</v>
      </c>
      <c r="F2593">
        <v>601.47</v>
      </c>
    </row>
    <row r="2594" spans="1:6" x14ac:dyDescent="0.3">
      <c r="A2594">
        <v>2593</v>
      </c>
      <c r="B2594" s="1">
        <v>43428</v>
      </c>
      <c r="C2594" t="s">
        <v>875</v>
      </c>
      <c r="D2594" t="s">
        <v>7</v>
      </c>
      <c r="E2594" t="s">
        <v>1826</v>
      </c>
      <c r="F2594">
        <v>79.099999999999994</v>
      </c>
    </row>
    <row r="2595" spans="1:6" x14ac:dyDescent="0.3">
      <c r="A2595">
        <v>2594</v>
      </c>
      <c r="B2595" s="1">
        <v>43428</v>
      </c>
      <c r="C2595" t="s">
        <v>875</v>
      </c>
      <c r="D2595" t="s">
        <v>7</v>
      </c>
      <c r="E2595" t="s">
        <v>1185</v>
      </c>
      <c r="F2595">
        <v>327.84</v>
      </c>
    </row>
    <row r="2596" spans="1:6" x14ac:dyDescent="0.3">
      <c r="A2596">
        <v>2595</v>
      </c>
      <c r="B2596" s="1">
        <v>43233</v>
      </c>
      <c r="C2596" t="s">
        <v>993</v>
      </c>
      <c r="D2596" t="s">
        <v>29</v>
      </c>
      <c r="E2596" t="s">
        <v>354</v>
      </c>
      <c r="F2596">
        <v>180.96</v>
      </c>
    </row>
    <row r="2597" spans="1:6" x14ac:dyDescent="0.3">
      <c r="A2597">
        <v>2596</v>
      </c>
      <c r="B2597" s="1">
        <v>43233</v>
      </c>
      <c r="C2597" t="s">
        <v>993</v>
      </c>
      <c r="D2597" t="s">
        <v>29</v>
      </c>
      <c r="E2597" t="s">
        <v>843</v>
      </c>
      <c r="F2597">
        <v>914.97</v>
      </c>
    </row>
    <row r="2598" spans="1:6" x14ac:dyDescent="0.3">
      <c r="A2598">
        <v>2597</v>
      </c>
      <c r="B2598" s="1">
        <v>43233</v>
      </c>
      <c r="C2598" t="s">
        <v>993</v>
      </c>
      <c r="D2598" t="s">
        <v>29</v>
      </c>
      <c r="E2598" t="s">
        <v>2011</v>
      </c>
      <c r="F2598">
        <v>587.97</v>
      </c>
    </row>
    <row r="2599" spans="1:6" x14ac:dyDescent="0.3">
      <c r="A2599">
        <v>2598</v>
      </c>
      <c r="B2599" s="1">
        <v>43233</v>
      </c>
      <c r="C2599" t="s">
        <v>993</v>
      </c>
      <c r="D2599" t="s">
        <v>29</v>
      </c>
      <c r="E2599" t="s">
        <v>1808</v>
      </c>
      <c r="F2599">
        <v>530.34</v>
      </c>
    </row>
    <row r="2600" spans="1:6" x14ac:dyDescent="0.3">
      <c r="A2600">
        <v>2599</v>
      </c>
      <c r="B2600" s="1">
        <v>43233</v>
      </c>
      <c r="C2600" t="s">
        <v>993</v>
      </c>
      <c r="D2600" t="s">
        <v>29</v>
      </c>
      <c r="E2600" t="s">
        <v>2012</v>
      </c>
      <c r="F2600">
        <v>14.94</v>
      </c>
    </row>
    <row r="2601" spans="1:6" x14ac:dyDescent="0.3">
      <c r="A2601">
        <v>2600</v>
      </c>
      <c r="B2601" s="1">
        <v>43213</v>
      </c>
      <c r="C2601" t="s">
        <v>271</v>
      </c>
      <c r="D2601" t="s">
        <v>44</v>
      </c>
      <c r="E2601" t="s">
        <v>1910</v>
      </c>
      <c r="F2601">
        <v>121.94</v>
      </c>
    </row>
    <row r="2602" spans="1:6" x14ac:dyDescent="0.3">
      <c r="A2602">
        <v>2601</v>
      </c>
      <c r="B2602" s="1">
        <v>43213</v>
      </c>
      <c r="C2602" t="s">
        <v>271</v>
      </c>
      <c r="D2602" t="s">
        <v>44</v>
      </c>
      <c r="E2602" t="s">
        <v>529</v>
      </c>
      <c r="F2602">
        <v>122.71</v>
      </c>
    </row>
    <row r="2603" spans="1:6" x14ac:dyDescent="0.3">
      <c r="A2603">
        <v>2602</v>
      </c>
      <c r="B2603" s="1">
        <v>42890</v>
      </c>
      <c r="C2603" t="s">
        <v>2013</v>
      </c>
      <c r="D2603" t="s">
        <v>44</v>
      </c>
      <c r="E2603" t="s">
        <v>59</v>
      </c>
      <c r="F2603">
        <v>14.94</v>
      </c>
    </row>
    <row r="2604" spans="1:6" x14ac:dyDescent="0.3">
      <c r="A2604">
        <v>2603</v>
      </c>
      <c r="B2604" s="1">
        <v>42890</v>
      </c>
      <c r="C2604" t="s">
        <v>2013</v>
      </c>
      <c r="D2604" t="s">
        <v>44</v>
      </c>
      <c r="E2604" t="s">
        <v>2014</v>
      </c>
      <c r="F2604">
        <v>1349.85</v>
      </c>
    </row>
    <row r="2605" spans="1:6" x14ac:dyDescent="0.3">
      <c r="A2605">
        <v>2604</v>
      </c>
      <c r="B2605" s="1">
        <v>42890</v>
      </c>
      <c r="C2605" t="s">
        <v>2013</v>
      </c>
      <c r="D2605" t="s">
        <v>44</v>
      </c>
      <c r="E2605" t="s">
        <v>1560</v>
      </c>
      <c r="F2605">
        <v>136.78399999999999</v>
      </c>
    </row>
    <row r="2606" spans="1:6" x14ac:dyDescent="0.3">
      <c r="A2606">
        <v>2605</v>
      </c>
      <c r="B2606" s="1">
        <v>42890</v>
      </c>
      <c r="C2606" t="s">
        <v>2013</v>
      </c>
      <c r="D2606" t="s">
        <v>44</v>
      </c>
      <c r="E2606" t="s">
        <v>1003</v>
      </c>
      <c r="F2606">
        <v>61.12</v>
      </c>
    </row>
    <row r="2607" spans="1:6" x14ac:dyDescent="0.3">
      <c r="A2607">
        <v>2606</v>
      </c>
      <c r="B2607" s="1">
        <v>42354</v>
      </c>
      <c r="C2607" t="s">
        <v>2015</v>
      </c>
      <c r="D2607" t="s">
        <v>7</v>
      </c>
      <c r="E2607" t="s">
        <v>1568</v>
      </c>
      <c r="F2607">
        <v>1.167</v>
      </c>
    </row>
    <row r="2608" spans="1:6" x14ac:dyDescent="0.3">
      <c r="A2608">
        <v>2607</v>
      </c>
      <c r="B2608" s="1">
        <v>42798</v>
      </c>
      <c r="C2608" t="s">
        <v>1413</v>
      </c>
      <c r="D2608" t="s">
        <v>11</v>
      </c>
      <c r="E2608" t="s">
        <v>2016</v>
      </c>
      <c r="F2608">
        <v>16.989999999999998</v>
      </c>
    </row>
    <row r="2609" spans="1:6" x14ac:dyDescent="0.3">
      <c r="A2609">
        <v>2608</v>
      </c>
      <c r="B2609" s="1">
        <v>42333</v>
      </c>
      <c r="C2609" t="s">
        <v>1784</v>
      </c>
      <c r="D2609" t="s">
        <v>29</v>
      </c>
      <c r="E2609" t="s">
        <v>2017</v>
      </c>
      <c r="F2609">
        <v>24.672000000000001</v>
      </c>
    </row>
    <row r="2610" spans="1:6" x14ac:dyDescent="0.3">
      <c r="A2610">
        <v>2609</v>
      </c>
      <c r="B2610" s="1">
        <v>42333</v>
      </c>
      <c r="C2610" t="s">
        <v>1784</v>
      </c>
      <c r="D2610" t="s">
        <v>29</v>
      </c>
      <c r="E2610" t="s">
        <v>586</v>
      </c>
      <c r="F2610">
        <v>2.52</v>
      </c>
    </row>
    <row r="2611" spans="1:6" x14ac:dyDescent="0.3">
      <c r="A2611">
        <v>2610</v>
      </c>
      <c r="B2611" s="1">
        <v>42333</v>
      </c>
      <c r="C2611" t="s">
        <v>1784</v>
      </c>
      <c r="D2611" t="s">
        <v>29</v>
      </c>
      <c r="E2611" t="s">
        <v>14</v>
      </c>
      <c r="F2611">
        <v>1218.7349999999999</v>
      </c>
    </row>
    <row r="2612" spans="1:6" x14ac:dyDescent="0.3">
      <c r="A2612">
        <v>2611</v>
      </c>
      <c r="B2612" s="1">
        <v>42333</v>
      </c>
      <c r="C2612" t="s">
        <v>1784</v>
      </c>
      <c r="D2612" t="s">
        <v>29</v>
      </c>
      <c r="E2612" t="s">
        <v>1801</v>
      </c>
      <c r="F2612">
        <v>5.9039999999999999</v>
      </c>
    </row>
    <row r="2613" spans="1:6" x14ac:dyDescent="0.3">
      <c r="A2613">
        <v>2612</v>
      </c>
      <c r="B2613" s="1">
        <v>42333</v>
      </c>
      <c r="C2613" t="s">
        <v>1784</v>
      </c>
      <c r="D2613" t="s">
        <v>29</v>
      </c>
      <c r="E2613" t="s">
        <v>1162</v>
      </c>
      <c r="F2613">
        <v>15.696</v>
      </c>
    </row>
    <row r="2614" spans="1:6" x14ac:dyDescent="0.3">
      <c r="A2614">
        <v>2613</v>
      </c>
      <c r="B2614" s="1">
        <v>42333</v>
      </c>
      <c r="C2614" t="s">
        <v>1784</v>
      </c>
      <c r="D2614" t="s">
        <v>29</v>
      </c>
      <c r="E2614" t="s">
        <v>791</v>
      </c>
      <c r="F2614">
        <v>6.0960000000000001</v>
      </c>
    </row>
    <row r="2615" spans="1:6" x14ac:dyDescent="0.3">
      <c r="A2615">
        <v>2614</v>
      </c>
      <c r="B2615" s="1">
        <v>42853</v>
      </c>
      <c r="C2615" t="s">
        <v>2018</v>
      </c>
      <c r="D2615" t="s">
        <v>11</v>
      </c>
      <c r="E2615" t="s">
        <v>1175</v>
      </c>
      <c r="F2615">
        <v>41.567999999999998</v>
      </c>
    </row>
    <row r="2616" spans="1:6" x14ac:dyDescent="0.3">
      <c r="A2616">
        <v>2615</v>
      </c>
      <c r="B2616" s="1">
        <v>42120</v>
      </c>
      <c r="C2616" t="s">
        <v>2019</v>
      </c>
      <c r="D2616" t="s">
        <v>11</v>
      </c>
      <c r="E2616" t="s">
        <v>553</v>
      </c>
      <c r="F2616">
        <v>230.28</v>
      </c>
    </row>
    <row r="2617" spans="1:6" x14ac:dyDescent="0.3">
      <c r="A2617">
        <v>2616</v>
      </c>
      <c r="B2617" s="1">
        <v>42120</v>
      </c>
      <c r="C2617" t="s">
        <v>2019</v>
      </c>
      <c r="D2617" t="s">
        <v>11</v>
      </c>
      <c r="E2617" t="s">
        <v>56</v>
      </c>
      <c r="F2617">
        <v>18.288</v>
      </c>
    </row>
    <row r="2618" spans="1:6" x14ac:dyDescent="0.3">
      <c r="A2618">
        <v>2617</v>
      </c>
      <c r="B2618" s="1">
        <v>43191</v>
      </c>
      <c r="C2618" t="s">
        <v>1049</v>
      </c>
      <c r="D2618" t="s">
        <v>11</v>
      </c>
      <c r="E2618" t="s">
        <v>2020</v>
      </c>
      <c r="F2618">
        <v>5.78</v>
      </c>
    </row>
    <row r="2619" spans="1:6" x14ac:dyDescent="0.3">
      <c r="A2619">
        <v>2618</v>
      </c>
      <c r="B2619" s="1">
        <v>43191</v>
      </c>
      <c r="C2619" t="s">
        <v>1049</v>
      </c>
      <c r="D2619" t="s">
        <v>11</v>
      </c>
      <c r="E2619" t="s">
        <v>997</v>
      </c>
      <c r="F2619">
        <v>121.68</v>
      </c>
    </row>
    <row r="2620" spans="1:6" x14ac:dyDescent="0.3">
      <c r="A2620">
        <v>2619</v>
      </c>
      <c r="B2620" s="1">
        <v>43456</v>
      </c>
      <c r="C2620" t="s">
        <v>1521</v>
      </c>
      <c r="D2620" t="s">
        <v>11</v>
      </c>
      <c r="E2620" t="s">
        <v>568</v>
      </c>
      <c r="F2620">
        <v>4.17</v>
      </c>
    </row>
    <row r="2621" spans="1:6" x14ac:dyDescent="0.3">
      <c r="A2621">
        <v>2620</v>
      </c>
      <c r="B2621" s="1">
        <v>43456</v>
      </c>
      <c r="C2621" t="s">
        <v>1521</v>
      </c>
      <c r="D2621" t="s">
        <v>11</v>
      </c>
      <c r="E2621" t="s">
        <v>1501</v>
      </c>
      <c r="F2621">
        <v>67.040000000000006</v>
      </c>
    </row>
    <row r="2622" spans="1:6" x14ac:dyDescent="0.3">
      <c r="A2622">
        <v>2621</v>
      </c>
      <c r="B2622" s="1">
        <v>43456</v>
      </c>
      <c r="C2622" t="s">
        <v>1521</v>
      </c>
      <c r="D2622" t="s">
        <v>11</v>
      </c>
      <c r="E2622" t="s">
        <v>387</v>
      </c>
      <c r="F2622">
        <v>37.32</v>
      </c>
    </row>
    <row r="2623" spans="1:6" x14ac:dyDescent="0.3">
      <c r="A2623">
        <v>2622</v>
      </c>
      <c r="B2623" s="1">
        <v>43456</v>
      </c>
      <c r="C2623" t="s">
        <v>1521</v>
      </c>
      <c r="D2623" t="s">
        <v>11</v>
      </c>
      <c r="E2623" t="s">
        <v>1363</v>
      </c>
      <c r="F2623">
        <v>18.45</v>
      </c>
    </row>
    <row r="2624" spans="1:6" x14ac:dyDescent="0.3">
      <c r="A2624">
        <v>2623</v>
      </c>
      <c r="B2624" s="1">
        <v>42341</v>
      </c>
      <c r="C2624" t="s">
        <v>2021</v>
      </c>
      <c r="D2624" t="s">
        <v>29</v>
      </c>
      <c r="E2624" t="s">
        <v>1743</v>
      </c>
      <c r="F2624">
        <v>25.92</v>
      </c>
    </row>
    <row r="2625" spans="1:6" x14ac:dyDescent="0.3">
      <c r="A2625">
        <v>2624</v>
      </c>
      <c r="B2625" s="1">
        <v>43395</v>
      </c>
      <c r="C2625" t="s">
        <v>2022</v>
      </c>
      <c r="D2625" t="s">
        <v>44</v>
      </c>
      <c r="E2625" t="s">
        <v>2023</v>
      </c>
      <c r="F2625">
        <v>11199.968000000001</v>
      </c>
    </row>
    <row r="2626" spans="1:6" x14ac:dyDescent="0.3">
      <c r="A2626">
        <v>2625</v>
      </c>
      <c r="B2626" s="1">
        <v>43395</v>
      </c>
      <c r="C2626" t="s">
        <v>2022</v>
      </c>
      <c r="D2626" t="s">
        <v>44</v>
      </c>
      <c r="E2626" t="s">
        <v>1062</v>
      </c>
      <c r="F2626">
        <v>2399.6</v>
      </c>
    </row>
    <row r="2627" spans="1:6" x14ac:dyDescent="0.3">
      <c r="A2627">
        <v>2626</v>
      </c>
      <c r="B2627" s="1">
        <v>43395</v>
      </c>
      <c r="C2627" t="s">
        <v>2022</v>
      </c>
      <c r="D2627" t="s">
        <v>44</v>
      </c>
      <c r="E2627" t="s">
        <v>185</v>
      </c>
      <c r="F2627">
        <v>63.9</v>
      </c>
    </row>
    <row r="2628" spans="1:6" x14ac:dyDescent="0.3">
      <c r="A2628">
        <v>2627</v>
      </c>
      <c r="B2628" s="1">
        <v>43395</v>
      </c>
      <c r="C2628" t="s">
        <v>2022</v>
      </c>
      <c r="D2628" t="s">
        <v>44</v>
      </c>
      <c r="E2628" t="s">
        <v>753</v>
      </c>
      <c r="F2628">
        <v>52.99</v>
      </c>
    </row>
    <row r="2629" spans="1:6" x14ac:dyDescent="0.3">
      <c r="A2629">
        <v>2628</v>
      </c>
      <c r="B2629" s="1">
        <v>43417</v>
      </c>
      <c r="C2629" t="s">
        <v>364</v>
      </c>
      <c r="D2629" t="s">
        <v>44</v>
      </c>
      <c r="E2629" t="s">
        <v>665</v>
      </c>
      <c r="F2629">
        <v>60.863999999999997</v>
      </c>
    </row>
    <row r="2630" spans="1:6" x14ac:dyDescent="0.3">
      <c r="A2630">
        <v>2629</v>
      </c>
      <c r="B2630" s="1">
        <v>43417</v>
      </c>
      <c r="C2630" t="s">
        <v>364</v>
      </c>
      <c r="D2630" t="s">
        <v>44</v>
      </c>
      <c r="E2630" t="s">
        <v>2024</v>
      </c>
      <c r="F2630">
        <v>652.995</v>
      </c>
    </row>
    <row r="2631" spans="1:6" x14ac:dyDescent="0.3">
      <c r="A2631">
        <v>2630</v>
      </c>
      <c r="B2631" s="1">
        <v>43417</v>
      </c>
      <c r="C2631" t="s">
        <v>364</v>
      </c>
      <c r="D2631" t="s">
        <v>44</v>
      </c>
      <c r="E2631" t="s">
        <v>2025</v>
      </c>
      <c r="F2631">
        <v>11.22</v>
      </c>
    </row>
    <row r="2632" spans="1:6" x14ac:dyDescent="0.3">
      <c r="A2632">
        <v>2631</v>
      </c>
      <c r="B2632" s="1">
        <v>42623</v>
      </c>
      <c r="C2632" t="s">
        <v>1532</v>
      </c>
      <c r="D2632" t="s">
        <v>29</v>
      </c>
      <c r="E2632" t="s">
        <v>1790</v>
      </c>
      <c r="F2632">
        <v>14.94</v>
      </c>
    </row>
    <row r="2633" spans="1:6" x14ac:dyDescent="0.3">
      <c r="A2633">
        <v>2632</v>
      </c>
      <c r="B2633" s="1">
        <v>43235</v>
      </c>
      <c r="C2633" t="s">
        <v>2026</v>
      </c>
      <c r="D2633" t="s">
        <v>11</v>
      </c>
      <c r="E2633" t="s">
        <v>1305</v>
      </c>
      <c r="F2633">
        <v>39.96</v>
      </c>
    </row>
    <row r="2634" spans="1:6" x14ac:dyDescent="0.3">
      <c r="A2634">
        <v>2633</v>
      </c>
      <c r="B2634" s="1">
        <v>43235</v>
      </c>
      <c r="C2634" t="s">
        <v>2026</v>
      </c>
      <c r="D2634" t="s">
        <v>11</v>
      </c>
      <c r="E2634" t="s">
        <v>2027</v>
      </c>
      <c r="F2634">
        <v>42.624000000000002</v>
      </c>
    </row>
    <row r="2635" spans="1:6" x14ac:dyDescent="0.3">
      <c r="A2635">
        <v>2634</v>
      </c>
      <c r="B2635" s="1">
        <v>43235</v>
      </c>
      <c r="C2635" t="s">
        <v>2026</v>
      </c>
      <c r="D2635" t="s">
        <v>11</v>
      </c>
      <c r="E2635" t="s">
        <v>247</v>
      </c>
      <c r="F2635">
        <v>220.96</v>
      </c>
    </row>
    <row r="2636" spans="1:6" x14ac:dyDescent="0.3">
      <c r="A2636">
        <v>2635</v>
      </c>
      <c r="B2636" s="1">
        <v>42556</v>
      </c>
      <c r="C2636" t="s">
        <v>1691</v>
      </c>
      <c r="D2636" t="s">
        <v>7</v>
      </c>
      <c r="E2636" t="s">
        <v>2028</v>
      </c>
      <c r="F2636">
        <v>4.9279999999999999</v>
      </c>
    </row>
    <row r="2637" spans="1:6" x14ac:dyDescent="0.3">
      <c r="A2637">
        <v>2636</v>
      </c>
      <c r="B2637" s="1">
        <v>42556</v>
      </c>
      <c r="C2637" t="s">
        <v>1691</v>
      </c>
      <c r="D2637" t="s">
        <v>7</v>
      </c>
      <c r="E2637" t="s">
        <v>805</v>
      </c>
      <c r="F2637">
        <v>7.23</v>
      </c>
    </row>
    <row r="2638" spans="1:6" x14ac:dyDescent="0.3">
      <c r="A2638">
        <v>2637</v>
      </c>
      <c r="B2638" s="1">
        <v>42597</v>
      </c>
      <c r="C2638" t="s">
        <v>2029</v>
      </c>
      <c r="D2638" t="s">
        <v>11</v>
      </c>
      <c r="E2638" t="s">
        <v>1137</v>
      </c>
      <c r="F2638">
        <v>323.10000000000002</v>
      </c>
    </row>
    <row r="2639" spans="1:6" x14ac:dyDescent="0.3">
      <c r="A2639">
        <v>2638</v>
      </c>
      <c r="B2639" s="1">
        <v>43263</v>
      </c>
      <c r="C2639" t="s">
        <v>2030</v>
      </c>
      <c r="D2639" t="s">
        <v>44</v>
      </c>
      <c r="E2639" t="s">
        <v>2031</v>
      </c>
      <c r="F2639">
        <v>19.04</v>
      </c>
    </row>
    <row r="2640" spans="1:6" x14ac:dyDescent="0.3">
      <c r="A2640">
        <v>2639</v>
      </c>
      <c r="B2640" s="1">
        <v>43263</v>
      </c>
      <c r="C2640" t="s">
        <v>2030</v>
      </c>
      <c r="D2640" t="s">
        <v>44</v>
      </c>
      <c r="E2640" t="s">
        <v>770</v>
      </c>
      <c r="F2640">
        <v>13.128</v>
      </c>
    </row>
    <row r="2641" spans="1:6" x14ac:dyDescent="0.3">
      <c r="A2641">
        <v>2640</v>
      </c>
      <c r="B2641" s="1">
        <v>43263</v>
      </c>
      <c r="C2641" t="s">
        <v>2030</v>
      </c>
      <c r="D2641" t="s">
        <v>44</v>
      </c>
      <c r="E2641" t="s">
        <v>2032</v>
      </c>
      <c r="F2641">
        <v>64.14</v>
      </c>
    </row>
    <row r="2642" spans="1:6" x14ac:dyDescent="0.3">
      <c r="A2642">
        <v>2641</v>
      </c>
      <c r="B2642" s="1">
        <v>43263</v>
      </c>
      <c r="C2642" t="s">
        <v>2030</v>
      </c>
      <c r="D2642" t="s">
        <v>44</v>
      </c>
      <c r="E2642" t="s">
        <v>687</v>
      </c>
      <c r="F2642">
        <v>858.24</v>
      </c>
    </row>
    <row r="2643" spans="1:6" x14ac:dyDescent="0.3">
      <c r="A2643">
        <v>2642</v>
      </c>
      <c r="B2643" s="1">
        <v>42420</v>
      </c>
      <c r="C2643" t="s">
        <v>703</v>
      </c>
      <c r="D2643" t="s">
        <v>7</v>
      </c>
      <c r="E2643" t="s">
        <v>1042</v>
      </c>
      <c r="F2643">
        <v>29.99</v>
      </c>
    </row>
    <row r="2644" spans="1:6" x14ac:dyDescent="0.3">
      <c r="A2644">
        <v>2643</v>
      </c>
      <c r="B2644" s="1">
        <v>43098</v>
      </c>
      <c r="C2644" t="s">
        <v>1795</v>
      </c>
      <c r="D2644" t="s">
        <v>29</v>
      </c>
      <c r="E2644" t="s">
        <v>1424</v>
      </c>
      <c r="F2644">
        <v>186.048</v>
      </c>
    </row>
    <row r="2645" spans="1:6" x14ac:dyDescent="0.3">
      <c r="A2645">
        <v>2644</v>
      </c>
      <c r="B2645" s="1">
        <v>42842</v>
      </c>
      <c r="C2645" t="s">
        <v>1296</v>
      </c>
      <c r="D2645" t="s">
        <v>7</v>
      </c>
      <c r="E2645" t="s">
        <v>771</v>
      </c>
      <c r="F2645">
        <v>36.792000000000002</v>
      </c>
    </row>
    <row r="2646" spans="1:6" x14ac:dyDescent="0.3">
      <c r="A2646">
        <v>2645</v>
      </c>
      <c r="B2646" s="1">
        <v>42842</v>
      </c>
      <c r="C2646" t="s">
        <v>1296</v>
      </c>
      <c r="D2646" t="s">
        <v>7</v>
      </c>
      <c r="E2646" t="s">
        <v>588</v>
      </c>
      <c r="F2646">
        <v>18.623999999999999</v>
      </c>
    </row>
    <row r="2647" spans="1:6" x14ac:dyDescent="0.3">
      <c r="A2647">
        <v>2646</v>
      </c>
      <c r="B2647" s="1">
        <v>42254</v>
      </c>
      <c r="C2647" t="s">
        <v>1508</v>
      </c>
      <c r="D2647" t="s">
        <v>29</v>
      </c>
      <c r="E2647" t="s">
        <v>2033</v>
      </c>
      <c r="F2647">
        <v>57.69</v>
      </c>
    </row>
    <row r="2648" spans="1:6" x14ac:dyDescent="0.3">
      <c r="A2648">
        <v>2647</v>
      </c>
      <c r="B2648" s="1">
        <v>42254</v>
      </c>
      <c r="C2648" t="s">
        <v>1508</v>
      </c>
      <c r="D2648" t="s">
        <v>29</v>
      </c>
      <c r="E2648" t="s">
        <v>2034</v>
      </c>
      <c r="F2648">
        <v>42.81</v>
      </c>
    </row>
    <row r="2649" spans="1:6" x14ac:dyDescent="0.3">
      <c r="A2649">
        <v>2648</v>
      </c>
      <c r="B2649" s="1">
        <v>42254</v>
      </c>
      <c r="C2649" t="s">
        <v>1508</v>
      </c>
      <c r="D2649" t="s">
        <v>29</v>
      </c>
      <c r="E2649" t="s">
        <v>2035</v>
      </c>
      <c r="F2649">
        <v>12.96</v>
      </c>
    </row>
    <row r="2650" spans="1:6" x14ac:dyDescent="0.3">
      <c r="A2650">
        <v>2649</v>
      </c>
      <c r="B2650" s="1">
        <v>42254</v>
      </c>
      <c r="C2650" t="s">
        <v>1508</v>
      </c>
      <c r="D2650" t="s">
        <v>29</v>
      </c>
      <c r="E2650" t="s">
        <v>1995</v>
      </c>
      <c r="F2650">
        <v>821.88</v>
      </c>
    </row>
    <row r="2651" spans="1:6" x14ac:dyDescent="0.3">
      <c r="A2651">
        <v>2650</v>
      </c>
      <c r="B2651" s="1">
        <v>42254</v>
      </c>
      <c r="C2651" t="s">
        <v>1508</v>
      </c>
      <c r="D2651" t="s">
        <v>29</v>
      </c>
      <c r="E2651" t="s">
        <v>219</v>
      </c>
      <c r="F2651">
        <v>104.85</v>
      </c>
    </row>
    <row r="2652" spans="1:6" x14ac:dyDescent="0.3">
      <c r="A2652">
        <v>2651</v>
      </c>
      <c r="B2652" s="1">
        <v>43004</v>
      </c>
      <c r="C2652" t="s">
        <v>209</v>
      </c>
      <c r="D2652" t="s">
        <v>11</v>
      </c>
      <c r="E2652" t="s">
        <v>1316</v>
      </c>
      <c r="F2652">
        <v>424.95749999999998</v>
      </c>
    </row>
    <row r="2653" spans="1:6" x14ac:dyDescent="0.3">
      <c r="A2653">
        <v>2652</v>
      </c>
      <c r="B2653" s="1">
        <v>43360</v>
      </c>
      <c r="C2653" t="s">
        <v>415</v>
      </c>
      <c r="D2653" t="s">
        <v>11</v>
      </c>
      <c r="E2653" t="s">
        <v>458</v>
      </c>
      <c r="F2653">
        <v>10.776</v>
      </c>
    </row>
    <row r="2654" spans="1:6" x14ac:dyDescent="0.3">
      <c r="A2654">
        <v>2653</v>
      </c>
      <c r="B2654" s="1">
        <v>43360</v>
      </c>
      <c r="C2654" t="s">
        <v>415</v>
      </c>
      <c r="D2654" t="s">
        <v>11</v>
      </c>
      <c r="E2654" t="s">
        <v>1033</v>
      </c>
      <c r="F2654">
        <v>11.784000000000001</v>
      </c>
    </row>
    <row r="2655" spans="1:6" x14ac:dyDescent="0.3">
      <c r="A2655">
        <v>2654</v>
      </c>
      <c r="B2655" s="1">
        <v>43360</v>
      </c>
      <c r="C2655" t="s">
        <v>415</v>
      </c>
      <c r="D2655" t="s">
        <v>11</v>
      </c>
      <c r="E2655" t="s">
        <v>2036</v>
      </c>
      <c r="F2655">
        <v>164.88</v>
      </c>
    </row>
    <row r="2656" spans="1:6" x14ac:dyDescent="0.3">
      <c r="A2656">
        <v>2655</v>
      </c>
      <c r="B2656" s="1">
        <v>43360</v>
      </c>
      <c r="C2656" t="s">
        <v>415</v>
      </c>
      <c r="D2656" t="s">
        <v>11</v>
      </c>
      <c r="E2656" t="s">
        <v>2037</v>
      </c>
      <c r="F2656">
        <v>1292.94</v>
      </c>
    </row>
    <row r="2657" spans="1:6" x14ac:dyDescent="0.3">
      <c r="A2657">
        <v>2656</v>
      </c>
      <c r="B2657" s="1">
        <v>43360</v>
      </c>
      <c r="C2657" t="s">
        <v>415</v>
      </c>
      <c r="D2657" t="s">
        <v>11</v>
      </c>
      <c r="E2657" t="s">
        <v>2038</v>
      </c>
      <c r="F2657">
        <v>25.584</v>
      </c>
    </row>
    <row r="2658" spans="1:6" x14ac:dyDescent="0.3">
      <c r="A2658">
        <v>2657</v>
      </c>
      <c r="B2658" s="1">
        <v>43360</v>
      </c>
      <c r="C2658" t="s">
        <v>415</v>
      </c>
      <c r="D2658" t="s">
        <v>11</v>
      </c>
      <c r="E2658" t="s">
        <v>789</v>
      </c>
      <c r="F2658">
        <v>261.74</v>
      </c>
    </row>
    <row r="2659" spans="1:6" x14ac:dyDescent="0.3">
      <c r="A2659">
        <v>2658</v>
      </c>
      <c r="B2659" s="1">
        <v>43360</v>
      </c>
      <c r="C2659" t="s">
        <v>415</v>
      </c>
      <c r="D2659" t="s">
        <v>11</v>
      </c>
      <c r="E2659" t="s">
        <v>1160</v>
      </c>
      <c r="F2659">
        <v>14.4</v>
      </c>
    </row>
    <row r="2660" spans="1:6" x14ac:dyDescent="0.3">
      <c r="A2660">
        <v>2659</v>
      </c>
      <c r="B2660" s="1">
        <v>42963</v>
      </c>
      <c r="C2660" t="s">
        <v>32</v>
      </c>
      <c r="D2660" t="s">
        <v>11</v>
      </c>
      <c r="E2660" t="s">
        <v>211</v>
      </c>
      <c r="F2660">
        <v>10.86</v>
      </c>
    </row>
    <row r="2661" spans="1:6" x14ac:dyDescent="0.3">
      <c r="A2661">
        <v>2660</v>
      </c>
      <c r="B2661" s="1">
        <v>42728</v>
      </c>
      <c r="C2661" t="s">
        <v>1277</v>
      </c>
      <c r="D2661" t="s">
        <v>11</v>
      </c>
      <c r="E2661" t="s">
        <v>247</v>
      </c>
      <c r="F2661">
        <v>883.84</v>
      </c>
    </row>
    <row r="2662" spans="1:6" x14ac:dyDescent="0.3">
      <c r="A2662">
        <v>2661</v>
      </c>
      <c r="B2662" s="1">
        <v>43432</v>
      </c>
      <c r="C2662" t="s">
        <v>1176</v>
      </c>
      <c r="D2662" t="s">
        <v>44</v>
      </c>
      <c r="E2662" t="s">
        <v>2039</v>
      </c>
      <c r="F2662">
        <v>1979.89</v>
      </c>
    </row>
    <row r="2663" spans="1:6" x14ac:dyDescent="0.3">
      <c r="A2663">
        <v>2662</v>
      </c>
      <c r="B2663" s="1">
        <v>43432</v>
      </c>
      <c r="C2663" t="s">
        <v>1176</v>
      </c>
      <c r="D2663" t="s">
        <v>44</v>
      </c>
      <c r="E2663" t="s">
        <v>1302</v>
      </c>
      <c r="F2663">
        <v>79.959999999999994</v>
      </c>
    </row>
    <row r="2664" spans="1:6" x14ac:dyDescent="0.3">
      <c r="A2664">
        <v>2663</v>
      </c>
      <c r="B2664" s="1">
        <v>43204</v>
      </c>
      <c r="C2664" t="s">
        <v>2040</v>
      </c>
      <c r="D2664" t="s">
        <v>29</v>
      </c>
      <c r="E2664" t="s">
        <v>361</v>
      </c>
      <c r="F2664">
        <v>8.76</v>
      </c>
    </row>
    <row r="2665" spans="1:6" x14ac:dyDescent="0.3">
      <c r="A2665">
        <v>2664</v>
      </c>
      <c r="B2665" s="1">
        <v>42856</v>
      </c>
      <c r="C2665" t="s">
        <v>1616</v>
      </c>
      <c r="D2665" t="s">
        <v>7</v>
      </c>
      <c r="E2665" t="s">
        <v>951</v>
      </c>
      <c r="F2665">
        <v>3.984</v>
      </c>
    </row>
    <row r="2666" spans="1:6" x14ac:dyDescent="0.3">
      <c r="A2666">
        <v>2665</v>
      </c>
      <c r="B2666" s="1">
        <v>42856</v>
      </c>
      <c r="C2666" t="s">
        <v>1616</v>
      </c>
      <c r="D2666" t="s">
        <v>7</v>
      </c>
      <c r="E2666" t="s">
        <v>190</v>
      </c>
      <c r="F2666">
        <v>370.62</v>
      </c>
    </row>
    <row r="2667" spans="1:6" x14ac:dyDescent="0.3">
      <c r="A2667">
        <v>2666</v>
      </c>
      <c r="B2667" s="1">
        <v>42856</v>
      </c>
      <c r="C2667" t="s">
        <v>1616</v>
      </c>
      <c r="D2667" t="s">
        <v>7</v>
      </c>
      <c r="E2667" t="s">
        <v>1755</v>
      </c>
      <c r="F2667">
        <v>2.742</v>
      </c>
    </row>
    <row r="2668" spans="1:6" x14ac:dyDescent="0.3">
      <c r="A2668">
        <v>2667</v>
      </c>
      <c r="B2668" s="1">
        <v>43009</v>
      </c>
      <c r="C2668" t="s">
        <v>2041</v>
      </c>
      <c r="D2668" t="s">
        <v>29</v>
      </c>
      <c r="E2668" t="s">
        <v>678</v>
      </c>
      <c r="F2668">
        <v>79.512</v>
      </c>
    </row>
    <row r="2669" spans="1:6" x14ac:dyDescent="0.3">
      <c r="A2669">
        <v>2668</v>
      </c>
      <c r="B2669" s="1">
        <v>43009</v>
      </c>
      <c r="C2669" t="s">
        <v>2041</v>
      </c>
      <c r="D2669" t="s">
        <v>29</v>
      </c>
      <c r="E2669" t="s">
        <v>59</v>
      </c>
      <c r="F2669">
        <v>28.352</v>
      </c>
    </row>
    <row r="2670" spans="1:6" x14ac:dyDescent="0.3">
      <c r="A2670">
        <v>2669</v>
      </c>
      <c r="B2670" s="1">
        <v>42607</v>
      </c>
      <c r="C2670" t="s">
        <v>2042</v>
      </c>
      <c r="D2670" t="s">
        <v>11</v>
      </c>
      <c r="E2670" t="s">
        <v>45</v>
      </c>
      <c r="F2670">
        <v>40.783999999999999</v>
      </c>
    </row>
    <row r="2671" spans="1:6" x14ac:dyDescent="0.3">
      <c r="A2671">
        <v>2670</v>
      </c>
      <c r="B2671" s="1">
        <v>42607</v>
      </c>
      <c r="C2671" t="s">
        <v>2042</v>
      </c>
      <c r="D2671" t="s">
        <v>11</v>
      </c>
      <c r="E2671" t="s">
        <v>1862</v>
      </c>
      <c r="F2671">
        <v>105.96</v>
      </c>
    </row>
    <row r="2672" spans="1:6" x14ac:dyDescent="0.3">
      <c r="A2672">
        <v>2671</v>
      </c>
      <c r="B2672" s="1">
        <v>42256</v>
      </c>
      <c r="C2672" t="s">
        <v>2043</v>
      </c>
      <c r="D2672" t="s">
        <v>44</v>
      </c>
      <c r="E2672" t="s">
        <v>253</v>
      </c>
      <c r="F2672">
        <v>166.44</v>
      </c>
    </row>
    <row r="2673" spans="1:6" x14ac:dyDescent="0.3">
      <c r="A2673">
        <v>2672</v>
      </c>
      <c r="B2673" s="1">
        <v>42256</v>
      </c>
      <c r="C2673" t="s">
        <v>2043</v>
      </c>
      <c r="D2673" t="s">
        <v>44</v>
      </c>
      <c r="E2673" t="s">
        <v>2044</v>
      </c>
      <c r="F2673">
        <v>785.88</v>
      </c>
    </row>
    <row r="2674" spans="1:6" x14ac:dyDescent="0.3">
      <c r="A2674">
        <v>2673</v>
      </c>
      <c r="B2674" s="1">
        <v>42256</v>
      </c>
      <c r="C2674" t="s">
        <v>2043</v>
      </c>
      <c r="D2674" t="s">
        <v>44</v>
      </c>
      <c r="E2674" t="s">
        <v>2045</v>
      </c>
      <c r="F2674">
        <v>26.2</v>
      </c>
    </row>
    <row r="2675" spans="1:6" x14ac:dyDescent="0.3">
      <c r="A2675">
        <v>2674</v>
      </c>
      <c r="B2675" s="1">
        <v>42256</v>
      </c>
      <c r="C2675" t="s">
        <v>2043</v>
      </c>
      <c r="D2675" t="s">
        <v>44</v>
      </c>
      <c r="E2675" t="s">
        <v>1808</v>
      </c>
      <c r="F2675">
        <v>1325.85</v>
      </c>
    </row>
    <row r="2676" spans="1:6" x14ac:dyDescent="0.3">
      <c r="A2676">
        <v>2675</v>
      </c>
      <c r="B2676" s="1">
        <v>43437</v>
      </c>
      <c r="C2676" t="s">
        <v>2046</v>
      </c>
      <c r="D2676" t="s">
        <v>11</v>
      </c>
      <c r="E2676" t="s">
        <v>1810</v>
      </c>
      <c r="F2676">
        <v>166.44</v>
      </c>
    </row>
    <row r="2677" spans="1:6" x14ac:dyDescent="0.3">
      <c r="A2677">
        <v>2676</v>
      </c>
      <c r="B2677" s="1">
        <v>43431</v>
      </c>
      <c r="C2677" t="s">
        <v>455</v>
      </c>
      <c r="D2677" t="s">
        <v>7</v>
      </c>
      <c r="E2677" t="s">
        <v>1330</v>
      </c>
      <c r="F2677">
        <v>8.76</v>
      </c>
    </row>
    <row r="2678" spans="1:6" x14ac:dyDescent="0.3">
      <c r="A2678">
        <v>2677</v>
      </c>
      <c r="B2678" s="1">
        <v>43431</v>
      </c>
      <c r="C2678" t="s">
        <v>455</v>
      </c>
      <c r="D2678" t="s">
        <v>7</v>
      </c>
      <c r="E2678" t="s">
        <v>1913</v>
      </c>
      <c r="F2678">
        <v>43.584000000000003</v>
      </c>
    </row>
    <row r="2679" spans="1:6" x14ac:dyDescent="0.3">
      <c r="A2679">
        <v>2678</v>
      </c>
      <c r="B2679" s="1">
        <v>42176</v>
      </c>
      <c r="C2679" t="s">
        <v>2047</v>
      </c>
      <c r="D2679" t="s">
        <v>11</v>
      </c>
      <c r="E2679" t="s">
        <v>1598</v>
      </c>
      <c r="F2679">
        <v>11.087999999999999</v>
      </c>
    </row>
    <row r="2680" spans="1:6" x14ac:dyDescent="0.3">
      <c r="A2680">
        <v>2679</v>
      </c>
      <c r="B2680" s="1">
        <v>42176</v>
      </c>
      <c r="C2680" t="s">
        <v>2047</v>
      </c>
      <c r="D2680" t="s">
        <v>11</v>
      </c>
      <c r="E2680" t="s">
        <v>1091</v>
      </c>
      <c r="F2680">
        <v>25.164000000000001</v>
      </c>
    </row>
    <row r="2681" spans="1:6" x14ac:dyDescent="0.3">
      <c r="A2681">
        <v>2680</v>
      </c>
      <c r="B2681" s="1">
        <v>43121</v>
      </c>
      <c r="C2681" t="s">
        <v>1320</v>
      </c>
      <c r="D2681" t="s">
        <v>29</v>
      </c>
      <c r="E2681" t="s">
        <v>913</v>
      </c>
      <c r="F2681">
        <v>14.4</v>
      </c>
    </row>
    <row r="2682" spans="1:6" x14ac:dyDescent="0.3">
      <c r="A2682">
        <v>2681</v>
      </c>
      <c r="B2682" s="1">
        <v>43121</v>
      </c>
      <c r="C2682" t="s">
        <v>1320</v>
      </c>
      <c r="D2682" t="s">
        <v>29</v>
      </c>
      <c r="E2682" t="s">
        <v>1031</v>
      </c>
      <c r="F2682">
        <v>619.95000000000005</v>
      </c>
    </row>
    <row r="2683" spans="1:6" x14ac:dyDescent="0.3">
      <c r="A2683">
        <v>2682</v>
      </c>
      <c r="B2683" s="1">
        <v>43121</v>
      </c>
      <c r="C2683" t="s">
        <v>1320</v>
      </c>
      <c r="D2683" t="s">
        <v>29</v>
      </c>
      <c r="E2683" t="s">
        <v>2048</v>
      </c>
      <c r="F2683">
        <v>89.52</v>
      </c>
    </row>
    <row r="2684" spans="1:6" x14ac:dyDescent="0.3">
      <c r="A2684">
        <v>2683</v>
      </c>
      <c r="B2684" s="1">
        <v>43121</v>
      </c>
      <c r="C2684" t="s">
        <v>1320</v>
      </c>
      <c r="D2684" t="s">
        <v>29</v>
      </c>
      <c r="E2684" t="s">
        <v>2049</v>
      </c>
      <c r="F2684">
        <v>350.97300000000001</v>
      </c>
    </row>
    <row r="2685" spans="1:6" x14ac:dyDescent="0.3">
      <c r="A2685">
        <v>2684</v>
      </c>
      <c r="B2685" s="1">
        <v>43121</v>
      </c>
      <c r="C2685" t="s">
        <v>1320</v>
      </c>
      <c r="D2685" t="s">
        <v>29</v>
      </c>
      <c r="E2685" t="s">
        <v>2050</v>
      </c>
      <c r="F2685">
        <v>164.99</v>
      </c>
    </row>
    <row r="2686" spans="1:6" x14ac:dyDescent="0.3">
      <c r="A2686">
        <v>2685</v>
      </c>
      <c r="B2686" s="1">
        <v>43280</v>
      </c>
      <c r="C2686" t="s">
        <v>1781</v>
      </c>
      <c r="D2686" t="s">
        <v>11</v>
      </c>
      <c r="E2686" t="s">
        <v>1916</v>
      </c>
      <c r="F2686">
        <v>312.55200000000002</v>
      </c>
    </row>
    <row r="2687" spans="1:6" x14ac:dyDescent="0.3">
      <c r="A2687">
        <v>2686</v>
      </c>
      <c r="B2687" s="1">
        <v>42984</v>
      </c>
      <c r="C2687" t="s">
        <v>140</v>
      </c>
      <c r="D2687" t="s">
        <v>7</v>
      </c>
      <c r="E2687" t="s">
        <v>1302</v>
      </c>
      <c r="F2687">
        <v>95.951999999999998</v>
      </c>
    </row>
    <row r="2688" spans="1:6" x14ac:dyDescent="0.3">
      <c r="A2688">
        <v>2687</v>
      </c>
      <c r="B2688" s="1">
        <v>42984</v>
      </c>
      <c r="C2688" t="s">
        <v>140</v>
      </c>
      <c r="D2688" t="s">
        <v>7</v>
      </c>
      <c r="E2688" t="s">
        <v>1291</v>
      </c>
      <c r="F2688">
        <v>3.2040000000000002</v>
      </c>
    </row>
    <row r="2689" spans="1:6" x14ac:dyDescent="0.3">
      <c r="A2689">
        <v>2688</v>
      </c>
      <c r="B2689" s="1">
        <v>42951</v>
      </c>
      <c r="C2689" t="s">
        <v>851</v>
      </c>
      <c r="D2689" t="s">
        <v>29</v>
      </c>
      <c r="E2689" t="s">
        <v>2051</v>
      </c>
      <c r="F2689">
        <v>3.98</v>
      </c>
    </row>
    <row r="2690" spans="1:6" x14ac:dyDescent="0.3">
      <c r="A2690">
        <v>2689</v>
      </c>
      <c r="B2690" s="1">
        <v>42686</v>
      </c>
      <c r="C2690" t="s">
        <v>914</v>
      </c>
      <c r="D2690" t="s">
        <v>11</v>
      </c>
      <c r="E2690" t="s">
        <v>2052</v>
      </c>
      <c r="F2690">
        <v>15.7</v>
      </c>
    </row>
    <row r="2691" spans="1:6" x14ac:dyDescent="0.3">
      <c r="A2691">
        <v>2690</v>
      </c>
      <c r="B2691" s="1">
        <v>42185</v>
      </c>
      <c r="C2691" t="s">
        <v>500</v>
      </c>
      <c r="D2691" t="s">
        <v>29</v>
      </c>
      <c r="E2691" t="s">
        <v>1751</v>
      </c>
      <c r="F2691">
        <v>5.2480000000000002</v>
      </c>
    </row>
    <row r="2692" spans="1:6" x14ac:dyDescent="0.3">
      <c r="A2692">
        <v>2691</v>
      </c>
      <c r="B2692" s="1">
        <v>43438</v>
      </c>
      <c r="C2692" t="s">
        <v>1194</v>
      </c>
      <c r="D2692" t="s">
        <v>44</v>
      </c>
      <c r="E2692" t="s">
        <v>456</v>
      </c>
      <c r="F2692">
        <v>5.3460000000000001</v>
      </c>
    </row>
    <row r="2693" spans="1:6" x14ac:dyDescent="0.3">
      <c r="A2693">
        <v>2692</v>
      </c>
      <c r="B2693" s="1">
        <v>42975</v>
      </c>
      <c r="C2693" t="s">
        <v>251</v>
      </c>
      <c r="D2693" t="s">
        <v>11</v>
      </c>
      <c r="E2693" t="s">
        <v>2053</v>
      </c>
      <c r="F2693">
        <v>15.48</v>
      </c>
    </row>
    <row r="2694" spans="1:6" x14ac:dyDescent="0.3">
      <c r="A2694">
        <v>2693</v>
      </c>
      <c r="B2694" s="1">
        <v>42975</v>
      </c>
      <c r="C2694" t="s">
        <v>251</v>
      </c>
      <c r="D2694" t="s">
        <v>11</v>
      </c>
      <c r="E2694" t="s">
        <v>2054</v>
      </c>
      <c r="F2694">
        <v>108.57599999999999</v>
      </c>
    </row>
    <row r="2695" spans="1:6" x14ac:dyDescent="0.3">
      <c r="A2695">
        <v>2694</v>
      </c>
      <c r="B2695" s="1">
        <v>42757</v>
      </c>
      <c r="C2695" t="s">
        <v>927</v>
      </c>
      <c r="D2695" t="s">
        <v>11</v>
      </c>
      <c r="E2695" t="s">
        <v>744</v>
      </c>
      <c r="F2695">
        <v>109.9</v>
      </c>
    </row>
    <row r="2696" spans="1:6" x14ac:dyDescent="0.3">
      <c r="A2696">
        <v>2695</v>
      </c>
      <c r="B2696" s="1">
        <v>42292</v>
      </c>
      <c r="C2696" t="s">
        <v>935</v>
      </c>
      <c r="D2696" t="s">
        <v>7</v>
      </c>
      <c r="E2696" t="s">
        <v>2033</v>
      </c>
      <c r="F2696">
        <v>15.384</v>
      </c>
    </row>
    <row r="2697" spans="1:6" x14ac:dyDescent="0.3">
      <c r="A2697">
        <v>2696</v>
      </c>
      <c r="B2697" s="1">
        <v>42773</v>
      </c>
      <c r="C2697" t="s">
        <v>2055</v>
      </c>
      <c r="D2697" t="s">
        <v>44</v>
      </c>
      <c r="E2697" t="s">
        <v>621</v>
      </c>
      <c r="F2697">
        <v>30.352</v>
      </c>
    </row>
    <row r="2698" spans="1:6" x14ac:dyDescent="0.3">
      <c r="A2698">
        <v>2697</v>
      </c>
      <c r="B2698" s="1">
        <v>42081</v>
      </c>
      <c r="C2698" t="s">
        <v>1882</v>
      </c>
      <c r="D2698" t="s">
        <v>7</v>
      </c>
      <c r="E2698" t="s">
        <v>2056</v>
      </c>
      <c r="F2698">
        <v>821.3</v>
      </c>
    </row>
    <row r="2699" spans="1:6" x14ac:dyDescent="0.3">
      <c r="A2699">
        <v>2698</v>
      </c>
      <c r="B2699" s="1">
        <v>42081</v>
      </c>
      <c r="C2699" t="s">
        <v>1882</v>
      </c>
      <c r="D2699" t="s">
        <v>7</v>
      </c>
      <c r="E2699" t="s">
        <v>2057</v>
      </c>
      <c r="F2699">
        <v>22638.48</v>
      </c>
    </row>
    <row r="2700" spans="1:6" x14ac:dyDescent="0.3">
      <c r="A2700">
        <v>2699</v>
      </c>
      <c r="B2700" s="1">
        <v>42081</v>
      </c>
      <c r="C2700" t="s">
        <v>1882</v>
      </c>
      <c r="D2700" t="s">
        <v>7</v>
      </c>
      <c r="E2700" t="s">
        <v>202</v>
      </c>
      <c r="F2700">
        <v>21.376000000000001</v>
      </c>
    </row>
    <row r="2701" spans="1:6" x14ac:dyDescent="0.3">
      <c r="A2701">
        <v>2700</v>
      </c>
      <c r="B2701" s="1">
        <v>42081</v>
      </c>
      <c r="C2701" t="s">
        <v>1882</v>
      </c>
      <c r="D2701" t="s">
        <v>7</v>
      </c>
      <c r="E2701" t="s">
        <v>2058</v>
      </c>
      <c r="F2701">
        <v>8.016</v>
      </c>
    </row>
    <row r="2702" spans="1:6" x14ac:dyDescent="0.3">
      <c r="A2702">
        <v>2701</v>
      </c>
      <c r="B2702" s="1">
        <v>42081</v>
      </c>
      <c r="C2702" t="s">
        <v>1882</v>
      </c>
      <c r="D2702" t="s">
        <v>7</v>
      </c>
      <c r="E2702" t="s">
        <v>2033</v>
      </c>
      <c r="F2702">
        <v>30.768000000000001</v>
      </c>
    </row>
    <row r="2703" spans="1:6" x14ac:dyDescent="0.3">
      <c r="A2703">
        <v>2702</v>
      </c>
      <c r="B2703" s="1">
        <v>42081</v>
      </c>
      <c r="C2703" t="s">
        <v>1882</v>
      </c>
      <c r="D2703" t="s">
        <v>7</v>
      </c>
      <c r="E2703" t="s">
        <v>200</v>
      </c>
      <c r="F2703">
        <v>18.936</v>
      </c>
    </row>
    <row r="2704" spans="1:6" x14ac:dyDescent="0.3">
      <c r="A2704">
        <v>2703</v>
      </c>
      <c r="B2704" s="1">
        <v>42081</v>
      </c>
      <c r="C2704" t="s">
        <v>1882</v>
      </c>
      <c r="D2704" t="s">
        <v>7</v>
      </c>
      <c r="E2704" t="s">
        <v>1695</v>
      </c>
      <c r="F2704">
        <v>122.352</v>
      </c>
    </row>
    <row r="2705" spans="1:6" x14ac:dyDescent="0.3">
      <c r="A2705">
        <v>2704</v>
      </c>
      <c r="B2705" s="1">
        <v>42148</v>
      </c>
      <c r="C2705" t="s">
        <v>830</v>
      </c>
      <c r="D2705" t="s">
        <v>44</v>
      </c>
      <c r="E2705" t="s">
        <v>2059</v>
      </c>
      <c r="F2705">
        <v>116.28</v>
      </c>
    </row>
    <row r="2706" spans="1:6" x14ac:dyDescent="0.3">
      <c r="A2706">
        <v>2705</v>
      </c>
      <c r="B2706" s="1">
        <v>43292</v>
      </c>
      <c r="C2706" t="s">
        <v>1758</v>
      </c>
      <c r="D2706" t="s">
        <v>44</v>
      </c>
      <c r="E2706" t="s">
        <v>274</v>
      </c>
      <c r="F2706">
        <v>132.6</v>
      </c>
    </row>
    <row r="2707" spans="1:6" x14ac:dyDescent="0.3">
      <c r="A2707">
        <v>2706</v>
      </c>
      <c r="B2707" s="1">
        <v>43267</v>
      </c>
      <c r="C2707" t="s">
        <v>1381</v>
      </c>
      <c r="D2707" t="s">
        <v>11</v>
      </c>
      <c r="E2707" t="s">
        <v>1562</v>
      </c>
      <c r="F2707">
        <v>16.68</v>
      </c>
    </row>
    <row r="2708" spans="1:6" x14ac:dyDescent="0.3">
      <c r="A2708">
        <v>2707</v>
      </c>
      <c r="B2708" s="1">
        <v>43267</v>
      </c>
      <c r="C2708" t="s">
        <v>1381</v>
      </c>
      <c r="D2708" t="s">
        <v>11</v>
      </c>
      <c r="E2708" t="s">
        <v>2060</v>
      </c>
      <c r="F2708">
        <v>19.440000000000001</v>
      </c>
    </row>
    <row r="2709" spans="1:6" x14ac:dyDescent="0.3">
      <c r="A2709">
        <v>2708</v>
      </c>
      <c r="B2709" s="1">
        <v>43267</v>
      </c>
      <c r="C2709" t="s">
        <v>1381</v>
      </c>
      <c r="D2709" t="s">
        <v>11</v>
      </c>
      <c r="E2709" t="s">
        <v>2061</v>
      </c>
      <c r="F2709">
        <v>192.16</v>
      </c>
    </row>
    <row r="2710" spans="1:6" x14ac:dyDescent="0.3">
      <c r="A2710">
        <v>2709</v>
      </c>
      <c r="B2710" s="1">
        <v>42399</v>
      </c>
      <c r="C2710" t="s">
        <v>745</v>
      </c>
      <c r="D2710" t="s">
        <v>11</v>
      </c>
      <c r="E2710" t="s">
        <v>2062</v>
      </c>
      <c r="F2710">
        <v>227.36</v>
      </c>
    </row>
    <row r="2711" spans="1:6" x14ac:dyDescent="0.3">
      <c r="A2711">
        <v>2710</v>
      </c>
      <c r="B2711" s="1">
        <v>42399</v>
      </c>
      <c r="C2711" t="s">
        <v>745</v>
      </c>
      <c r="D2711" t="s">
        <v>11</v>
      </c>
      <c r="E2711" t="s">
        <v>1689</v>
      </c>
      <c r="F2711">
        <v>1919.9760000000001</v>
      </c>
    </row>
    <row r="2712" spans="1:6" x14ac:dyDescent="0.3">
      <c r="A2712">
        <v>2711</v>
      </c>
      <c r="B2712" s="1">
        <v>42715</v>
      </c>
      <c r="C2712" t="s">
        <v>1511</v>
      </c>
      <c r="D2712" t="s">
        <v>7</v>
      </c>
      <c r="E2712" t="s">
        <v>604</v>
      </c>
      <c r="F2712">
        <v>12.827999999999999</v>
      </c>
    </row>
    <row r="2713" spans="1:6" x14ac:dyDescent="0.3">
      <c r="A2713">
        <v>2712</v>
      </c>
      <c r="B2713" s="1">
        <v>43382</v>
      </c>
      <c r="C2713" t="s">
        <v>1377</v>
      </c>
      <c r="D2713" t="s">
        <v>44</v>
      </c>
      <c r="E2713" t="s">
        <v>912</v>
      </c>
      <c r="F2713">
        <v>45.887999999999998</v>
      </c>
    </row>
    <row r="2714" spans="1:6" x14ac:dyDescent="0.3">
      <c r="A2714">
        <v>2713</v>
      </c>
      <c r="B2714" s="1">
        <v>43310</v>
      </c>
      <c r="C2714" t="s">
        <v>961</v>
      </c>
      <c r="D2714" t="s">
        <v>44</v>
      </c>
      <c r="E2714" t="s">
        <v>248</v>
      </c>
      <c r="F2714">
        <v>60.12</v>
      </c>
    </row>
    <row r="2715" spans="1:6" x14ac:dyDescent="0.3">
      <c r="A2715">
        <v>2714</v>
      </c>
      <c r="B2715" s="1">
        <v>42119</v>
      </c>
      <c r="C2715" t="s">
        <v>201</v>
      </c>
      <c r="D2715" t="s">
        <v>7</v>
      </c>
      <c r="E2715" t="s">
        <v>2063</v>
      </c>
      <c r="F2715">
        <v>302.37599999999998</v>
      </c>
    </row>
    <row r="2716" spans="1:6" x14ac:dyDescent="0.3">
      <c r="A2716">
        <v>2715</v>
      </c>
      <c r="B2716" s="1">
        <v>42705</v>
      </c>
      <c r="C2716" t="s">
        <v>1440</v>
      </c>
      <c r="D2716" t="s">
        <v>11</v>
      </c>
      <c r="E2716" t="s">
        <v>1564</v>
      </c>
      <c r="F2716">
        <v>13.9</v>
      </c>
    </row>
    <row r="2717" spans="1:6" x14ac:dyDescent="0.3">
      <c r="A2717">
        <v>2716</v>
      </c>
      <c r="B2717" s="1">
        <v>42342</v>
      </c>
      <c r="C2717" t="s">
        <v>1377</v>
      </c>
      <c r="D2717" t="s">
        <v>44</v>
      </c>
      <c r="E2717" t="s">
        <v>2064</v>
      </c>
      <c r="F2717">
        <v>129.97999999999999</v>
      </c>
    </row>
    <row r="2718" spans="1:6" x14ac:dyDescent="0.3">
      <c r="A2718">
        <v>2717</v>
      </c>
      <c r="B2718" s="1">
        <v>43338</v>
      </c>
      <c r="C2718" t="s">
        <v>2065</v>
      </c>
      <c r="D2718" t="s">
        <v>7</v>
      </c>
      <c r="E2718" t="s">
        <v>533</v>
      </c>
      <c r="F2718">
        <v>71.98</v>
      </c>
    </row>
    <row r="2719" spans="1:6" x14ac:dyDescent="0.3">
      <c r="A2719">
        <v>2718</v>
      </c>
      <c r="B2719" s="1">
        <v>42254</v>
      </c>
      <c r="C2719" t="s">
        <v>1858</v>
      </c>
      <c r="D2719" t="s">
        <v>44</v>
      </c>
      <c r="E2719" t="s">
        <v>2066</v>
      </c>
      <c r="F2719">
        <v>377.97</v>
      </c>
    </row>
    <row r="2720" spans="1:6" x14ac:dyDescent="0.3">
      <c r="A2720">
        <v>2719</v>
      </c>
      <c r="B2720" s="1">
        <v>43455</v>
      </c>
      <c r="C2720" t="s">
        <v>1069</v>
      </c>
      <c r="D2720" t="s">
        <v>11</v>
      </c>
      <c r="E2720" t="s">
        <v>1218</v>
      </c>
      <c r="F2720">
        <v>124.36</v>
      </c>
    </row>
    <row r="2721" spans="1:6" x14ac:dyDescent="0.3">
      <c r="A2721">
        <v>2720</v>
      </c>
      <c r="B2721" s="1">
        <v>42344</v>
      </c>
      <c r="C2721" t="s">
        <v>534</v>
      </c>
      <c r="D2721" t="s">
        <v>29</v>
      </c>
      <c r="E2721" t="s">
        <v>832</v>
      </c>
      <c r="F2721">
        <v>23.975999999999999</v>
      </c>
    </row>
    <row r="2722" spans="1:6" x14ac:dyDescent="0.3">
      <c r="A2722">
        <v>2721</v>
      </c>
      <c r="B2722" s="1">
        <v>42312</v>
      </c>
      <c r="C2722" t="s">
        <v>74</v>
      </c>
      <c r="D2722" t="s">
        <v>7</v>
      </c>
      <c r="E2722" t="s">
        <v>317</v>
      </c>
      <c r="F2722">
        <v>8.3759999999999994</v>
      </c>
    </row>
    <row r="2723" spans="1:6" x14ac:dyDescent="0.3">
      <c r="A2723">
        <v>2722</v>
      </c>
      <c r="B2723" s="1">
        <v>42312</v>
      </c>
      <c r="C2723" t="s">
        <v>74</v>
      </c>
      <c r="D2723" t="s">
        <v>7</v>
      </c>
      <c r="E2723" t="s">
        <v>1372</v>
      </c>
      <c r="F2723">
        <v>58.24</v>
      </c>
    </row>
    <row r="2724" spans="1:6" x14ac:dyDescent="0.3">
      <c r="A2724">
        <v>2723</v>
      </c>
      <c r="B2724" s="1">
        <v>42839</v>
      </c>
      <c r="C2724" t="s">
        <v>1508</v>
      </c>
      <c r="D2724" t="s">
        <v>7</v>
      </c>
      <c r="E2724" t="s">
        <v>1068</v>
      </c>
      <c r="F2724">
        <v>81.2</v>
      </c>
    </row>
    <row r="2725" spans="1:6" x14ac:dyDescent="0.3">
      <c r="A2725">
        <v>2724</v>
      </c>
      <c r="B2725" s="1">
        <v>42281</v>
      </c>
      <c r="C2725" t="s">
        <v>2067</v>
      </c>
      <c r="D2725" t="s">
        <v>11</v>
      </c>
      <c r="E2725" t="s">
        <v>400</v>
      </c>
      <c r="F2725">
        <v>14.45</v>
      </c>
    </row>
    <row r="2726" spans="1:6" x14ac:dyDescent="0.3">
      <c r="A2726">
        <v>2725</v>
      </c>
      <c r="B2726" s="1">
        <v>42281</v>
      </c>
      <c r="C2726" t="s">
        <v>2067</v>
      </c>
      <c r="D2726" t="s">
        <v>11</v>
      </c>
      <c r="E2726" t="s">
        <v>1439</v>
      </c>
      <c r="F2726">
        <v>95.647999999999996</v>
      </c>
    </row>
    <row r="2727" spans="1:6" x14ac:dyDescent="0.3">
      <c r="A2727">
        <v>2726</v>
      </c>
      <c r="B2727" s="1">
        <v>43411</v>
      </c>
      <c r="C2727" t="s">
        <v>694</v>
      </c>
      <c r="D2727" t="s">
        <v>44</v>
      </c>
      <c r="E2727" t="s">
        <v>1764</v>
      </c>
      <c r="F2727">
        <v>359.97</v>
      </c>
    </row>
    <row r="2728" spans="1:6" x14ac:dyDescent="0.3">
      <c r="A2728">
        <v>2727</v>
      </c>
      <c r="B2728" s="1">
        <v>43411</v>
      </c>
      <c r="C2728" t="s">
        <v>694</v>
      </c>
      <c r="D2728" t="s">
        <v>44</v>
      </c>
      <c r="E2728" t="s">
        <v>1955</v>
      </c>
      <c r="F2728">
        <v>350.35199999999998</v>
      </c>
    </row>
    <row r="2729" spans="1:6" x14ac:dyDescent="0.3">
      <c r="A2729">
        <v>2728</v>
      </c>
      <c r="B2729" s="1">
        <v>43456</v>
      </c>
      <c r="C2729" t="s">
        <v>271</v>
      </c>
      <c r="D2729" t="s">
        <v>44</v>
      </c>
      <c r="E2729" t="s">
        <v>770</v>
      </c>
      <c r="F2729">
        <v>1.641</v>
      </c>
    </row>
    <row r="2730" spans="1:6" x14ac:dyDescent="0.3">
      <c r="A2730">
        <v>2729</v>
      </c>
      <c r="B2730" s="1">
        <v>43456</v>
      </c>
      <c r="C2730" t="s">
        <v>271</v>
      </c>
      <c r="D2730" t="s">
        <v>44</v>
      </c>
      <c r="E2730" t="s">
        <v>1942</v>
      </c>
      <c r="F2730">
        <v>629.95799999999997</v>
      </c>
    </row>
    <row r="2731" spans="1:6" x14ac:dyDescent="0.3">
      <c r="A2731">
        <v>2730</v>
      </c>
      <c r="B2731" s="1">
        <v>43144</v>
      </c>
      <c r="C2731" t="s">
        <v>2068</v>
      </c>
      <c r="D2731" t="s">
        <v>11</v>
      </c>
      <c r="E2731" t="s">
        <v>230</v>
      </c>
      <c r="F2731">
        <v>6.63</v>
      </c>
    </row>
    <row r="2732" spans="1:6" x14ac:dyDescent="0.3">
      <c r="A2732">
        <v>2731</v>
      </c>
      <c r="B2732" s="1">
        <v>43144</v>
      </c>
      <c r="C2732" t="s">
        <v>2068</v>
      </c>
      <c r="D2732" t="s">
        <v>11</v>
      </c>
      <c r="E2732" t="s">
        <v>969</v>
      </c>
      <c r="F2732">
        <v>799.96</v>
      </c>
    </row>
    <row r="2733" spans="1:6" x14ac:dyDescent="0.3">
      <c r="A2733">
        <v>2732</v>
      </c>
      <c r="B2733" s="1">
        <v>43144</v>
      </c>
      <c r="C2733" t="s">
        <v>2068</v>
      </c>
      <c r="D2733" t="s">
        <v>11</v>
      </c>
      <c r="E2733" t="s">
        <v>333</v>
      </c>
      <c r="F2733">
        <v>107.53</v>
      </c>
    </row>
    <row r="2734" spans="1:6" x14ac:dyDescent="0.3">
      <c r="A2734">
        <v>2733</v>
      </c>
      <c r="B2734" s="1">
        <v>42187</v>
      </c>
      <c r="C2734" t="s">
        <v>47</v>
      </c>
      <c r="D2734" t="s">
        <v>44</v>
      </c>
      <c r="E2734" t="s">
        <v>1018</v>
      </c>
      <c r="F2734">
        <v>73.98</v>
      </c>
    </row>
    <row r="2735" spans="1:6" x14ac:dyDescent="0.3">
      <c r="A2735">
        <v>2734</v>
      </c>
      <c r="B2735" s="1">
        <v>42187</v>
      </c>
      <c r="C2735" t="s">
        <v>47</v>
      </c>
      <c r="D2735" t="s">
        <v>44</v>
      </c>
      <c r="E2735" t="s">
        <v>1181</v>
      </c>
      <c r="F2735">
        <v>5.58</v>
      </c>
    </row>
    <row r="2736" spans="1:6" x14ac:dyDescent="0.3">
      <c r="A2736">
        <v>2735</v>
      </c>
      <c r="B2736" s="1">
        <v>42421</v>
      </c>
      <c r="C2736" t="s">
        <v>1747</v>
      </c>
      <c r="D2736" t="s">
        <v>11</v>
      </c>
      <c r="E2736" t="s">
        <v>59</v>
      </c>
      <c r="F2736">
        <v>49.12</v>
      </c>
    </row>
    <row r="2737" spans="1:6" x14ac:dyDescent="0.3">
      <c r="A2737">
        <v>2736</v>
      </c>
      <c r="B2737" s="1">
        <v>42687</v>
      </c>
      <c r="C2737" t="s">
        <v>337</v>
      </c>
      <c r="D2737" t="s">
        <v>44</v>
      </c>
      <c r="E2737" t="s">
        <v>2069</v>
      </c>
      <c r="F2737">
        <v>377.97</v>
      </c>
    </row>
    <row r="2738" spans="1:6" x14ac:dyDescent="0.3">
      <c r="A2738">
        <v>2737</v>
      </c>
      <c r="B2738" s="1">
        <v>42687</v>
      </c>
      <c r="C2738" t="s">
        <v>337</v>
      </c>
      <c r="D2738" t="s">
        <v>44</v>
      </c>
      <c r="E2738" t="s">
        <v>992</v>
      </c>
      <c r="F2738">
        <v>42.28</v>
      </c>
    </row>
    <row r="2739" spans="1:6" x14ac:dyDescent="0.3">
      <c r="A2739">
        <v>2738</v>
      </c>
      <c r="B2739" s="1">
        <v>42687</v>
      </c>
      <c r="C2739" t="s">
        <v>337</v>
      </c>
      <c r="D2739" t="s">
        <v>44</v>
      </c>
      <c r="E2739" t="s">
        <v>1316</v>
      </c>
      <c r="F2739">
        <v>299.97000000000003</v>
      </c>
    </row>
    <row r="2740" spans="1:6" x14ac:dyDescent="0.3">
      <c r="A2740">
        <v>2739</v>
      </c>
      <c r="B2740" s="1">
        <v>42687</v>
      </c>
      <c r="C2740" t="s">
        <v>337</v>
      </c>
      <c r="D2740" t="s">
        <v>44</v>
      </c>
      <c r="E2740" t="s">
        <v>1212</v>
      </c>
      <c r="F2740">
        <v>89.98</v>
      </c>
    </row>
    <row r="2741" spans="1:6" x14ac:dyDescent="0.3">
      <c r="A2741">
        <v>2740</v>
      </c>
      <c r="B2741" s="1">
        <v>43206</v>
      </c>
      <c r="C2741" t="s">
        <v>1535</v>
      </c>
      <c r="D2741" t="s">
        <v>7</v>
      </c>
      <c r="E2741" t="s">
        <v>2070</v>
      </c>
      <c r="F2741">
        <v>477.24</v>
      </c>
    </row>
    <row r="2742" spans="1:6" x14ac:dyDescent="0.3">
      <c r="A2742">
        <v>2741</v>
      </c>
      <c r="B2742" s="1">
        <v>43206</v>
      </c>
      <c r="C2742" t="s">
        <v>1535</v>
      </c>
      <c r="D2742" t="s">
        <v>7</v>
      </c>
      <c r="E2742" t="s">
        <v>2071</v>
      </c>
      <c r="F2742">
        <v>25.98</v>
      </c>
    </row>
    <row r="2743" spans="1:6" x14ac:dyDescent="0.3">
      <c r="A2743">
        <v>2742</v>
      </c>
      <c r="B2743" s="1">
        <v>42791</v>
      </c>
      <c r="C2743" t="s">
        <v>750</v>
      </c>
      <c r="D2743" t="s">
        <v>44</v>
      </c>
      <c r="E2743" t="s">
        <v>240</v>
      </c>
      <c r="F2743">
        <v>46.72</v>
      </c>
    </row>
    <row r="2744" spans="1:6" x14ac:dyDescent="0.3">
      <c r="A2744">
        <v>2743</v>
      </c>
      <c r="B2744" s="1">
        <v>42312</v>
      </c>
      <c r="C2744" t="s">
        <v>2072</v>
      </c>
      <c r="D2744" t="s">
        <v>11</v>
      </c>
      <c r="E2744" t="s">
        <v>2009</v>
      </c>
      <c r="F2744">
        <v>35.340000000000003</v>
      </c>
    </row>
    <row r="2745" spans="1:6" x14ac:dyDescent="0.3">
      <c r="A2745">
        <v>2744</v>
      </c>
      <c r="B2745" s="1">
        <v>42541</v>
      </c>
      <c r="C2745" t="s">
        <v>121</v>
      </c>
      <c r="D2745" t="s">
        <v>11</v>
      </c>
      <c r="E2745" t="s">
        <v>880</v>
      </c>
      <c r="F2745">
        <v>257.64</v>
      </c>
    </row>
    <row r="2746" spans="1:6" x14ac:dyDescent="0.3">
      <c r="A2746">
        <v>2745</v>
      </c>
      <c r="B2746" s="1">
        <v>42541</v>
      </c>
      <c r="C2746" t="s">
        <v>121</v>
      </c>
      <c r="D2746" t="s">
        <v>11</v>
      </c>
      <c r="E2746" t="s">
        <v>106</v>
      </c>
      <c r="F2746">
        <v>125.976</v>
      </c>
    </row>
    <row r="2747" spans="1:6" x14ac:dyDescent="0.3">
      <c r="A2747">
        <v>2746</v>
      </c>
      <c r="B2747" s="1">
        <v>43319</v>
      </c>
      <c r="C2747" t="s">
        <v>795</v>
      </c>
      <c r="D2747" t="s">
        <v>7</v>
      </c>
      <c r="E2747" t="s">
        <v>603</v>
      </c>
      <c r="F2747">
        <v>79.992000000000004</v>
      </c>
    </row>
    <row r="2748" spans="1:6" x14ac:dyDescent="0.3">
      <c r="A2748">
        <v>2747</v>
      </c>
      <c r="B2748" s="1">
        <v>42136</v>
      </c>
      <c r="C2748" t="s">
        <v>1301</v>
      </c>
      <c r="D2748" t="s">
        <v>44</v>
      </c>
      <c r="E2748" t="s">
        <v>895</v>
      </c>
      <c r="F2748">
        <v>700.05600000000004</v>
      </c>
    </row>
    <row r="2749" spans="1:6" x14ac:dyDescent="0.3">
      <c r="A2749">
        <v>2748</v>
      </c>
      <c r="B2749" s="1">
        <v>42696</v>
      </c>
      <c r="C2749" t="s">
        <v>1260</v>
      </c>
      <c r="D2749" t="s">
        <v>29</v>
      </c>
      <c r="E2749" t="s">
        <v>2073</v>
      </c>
      <c r="F2749">
        <v>27.167999999999999</v>
      </c>
    </row>
    <row r="2750" spans="1:6" x14ac:dyDescent="0.3">
      <c r="A2750">
        <v>2749</v>
      </c>
      <c r="B2750" s="1">
        <v>42708</v>
      </c>
      <c r="C2750" t="s">
        <v>2074</v>
      </c>
      <c r="D2750" t="s">
        <v>7</v>
      </c>
      <c r="E2750" t="s">
        <v>1922</v>
      </c>
      <c r="F2750">
        <v>8.2260000000000009</v>
      </c>
    </row>
    <row r="2751" spans="1:6" x14ac:dyDescent="0.3">
      <c r="A2751">
        <v>2750</v>
      </c>
      <c r="B2751" s="1">
        <v>42163</v>
      </c>
      <c r="C2751" t="s">
        <v>743</v>
      </c>
      <c r="D2751" t="s">
        <v>11</v>
      </c>
      <c r="E2751" t="s">
        <v>2075</v>
      </c>
      <c r="F2751">
        <v>585.55200000000002</v>
      </c>
    </row>
    <row r="2752" spans="1:6" x14ac:dyDescent="0.3">
      <c r="A2752">
        <v>2751</v>
      </c>
      <c r="B2752" s="1">
        <v>42224</v>
      </c>
      <c r="C2752" t="s">
        <v>1941</v>
      </c>
      <c r="D2752" t="s">
        <v>11</v>
      </c>
      <c r="E2752" t="s">
        <v>2076</v>
      </c>
      <c r="F2752">
        <v>423.28</v>
      </c>
    </row>
    <row r="2753" spans="1:6" x14ac:dyDescent="0.3">
      <c r="A2753">
        <v>2752</v>
      </c>
      <c r="B2753" s="1">
        <v>42150</v>
      </c>
      <c r="C2753" t="s">
        <v>1616</v>
      </c>
      <c r="D2753" t="s">
        <v>11</v>
      </c>
      <c r="E2753" t="s">
        <v>1694</v>
      </c>
      <c r="F2753">
        <v>225.29599999999999</v>
      </c>
    </row>
    <row r="2754" spans="1:6" x14ac:dyDescent="0.3">
      <c r="A2754">
        <v>2753</v>
      </c>
      <c r="B2754" s="1">
        <v>42477</v>
      </c>
      <c r="C2754" t="s">
        <v>2077</v>
      </c>
      <c r="D2754" t="s">
        <v>11</v>
      </c>
      <c r="E2754" t="s">
        <v>1564</v>
      </c>
      <c r="F2754">
        <v>5.56</v>
      </c>
    </row>
    <row r="2755" spans="1:6" x14ac:dyDescent="0.3">
      <c r="A2755">
        <v>2754</v>
      </c>
      <c r="B2755" s="1">
        <v>42477</v>
      </c>
      <c r="C2755" t="s">
        <v>2077</v>
      </c>
      <c r="D2755" t="s">
        <v>11</v>
      </c>
      <c r="E2755" t="s">
        <v>924</v>
      </c>
      <c r="F2755">
        <v>323.37</v>
      </c>
    </row>
    <row r="2756" spans="1:6" x14ac:dyDescent="0.3">
      <c r="A2756">
        <v>2755</v>
      </c>
      <c r="B2756" s="1">
        <v>42477</v>
      </c>
      <c r="C2756" t="s">
        <v>2077</v>
      </c>
      <c r="D2756" t="s">
        <v>11</v>
      </c>
      <c r="E2756" t="s">
        <v>2011</v>
      </c>
      <c r="F2756">
        <v>783.96</v>
      </c>
    </row>
    <row r="2757" spans="1:6" x14ac:dyDescent="0.3">
      <c r="A2757">
        <v>2756</v>
      </c>
      <c r="B2757" s="1">
        <v>42477</v>
      </c>
      <c r="C2757" t="s">
        <v>2077</v>
      </c>
      <c r="D2757" t="s">
        <v>11</v>
      </c>
      <c r="E2757" t="s">
        <v>1987</v>
      </c>
      <c r="F2757">
        <v>1447.65</v>
      </c>
    </row>
    <row r="2758" spans="1:6" x14ac:dyDescent="0.3">
      <c r="A2758">
        <v>2757</v>
      </c>
      <c r="B2758" s="1">
        <v>42477</v>
      </c>
      <c r="C2758" t="s">
        <v>2077</v>
      </c>
      <c r="D2758" t="s">
        <v>11</v>
      </c>
      <c r="E2758" t="s">
        <v>1938</v>
      </c>
      <c r="F2758">
        <v>11.96</v>
      </c>
    </row>
    <row r="2759" spans="1:6" x14ac:dyDescent="0.3">
      <c r="A2759">
        <v>2758</v>
      </c>
      <c r="B2759" s="1">
        <v>42897</v>
      </c>
      <c r="C2759" t="s">
        <v>950</v>
      </c>
      <c r="D2759" t="s">
        <v>44</v>
      </c>
      <c r="E2759" t="s">
        <v>977</v>
      </c>
      <c r="F2759">
        <v>239.97</v>
      </c>
    </row>
    <row r="2760" spans="1:6" x14ac:dyDescent="0.3">
      <c r="A2760">
        <v>2759</v>
      </c>
      <c r="B2760" s="1">
        <v>42805</v>
      </c>
      <c r="C2760" t="s">
        <v>2078</v>
      </c>
      <c r="D2760" t="s">
        <v>7</v>
      </c>
      <c r="E2760" t="s">
        <v>2033</v>
      </c>
      <c r="F2760">
        <v>76.92</v>
      </c>
    </row>
    <row r="2761" spans="1:6" x14ac:dyDescent="0.3">
      <c r="A2761">
        <v>2760</v>
      </c>
      <c r="B2761" s="1">
        <v>42805</v>
      </c>
      <c r="C2761" t="s">
        <v>2078</v>
      </c>
      <c r="D2761" t="s">
        <v>7</v>
      </c>
      <c r="E2761" t="s">
        <v>1148</v>
      </c>
      <c r="F2761">
        <v>481.32</v>
      </c>
    </row>
    <row r="2762" spans="1:6" x14ac:dyDescent="0.3">
      <c r="A2762">
        <v>2761</v>
      </c>
      <c r="B2762" s="1">
        <v>42150</v>
      </c>
      <c r="C2762" t="s">
        <v>2079</v>
      </c>
      <c r="D2762" t="s">
        <v>11</v>
      </c>
      <c r="E2762" t="s">
        <v>543</v>
      </c>
      <c r="F2762">
        <v>48.4</v>
      </c>
    </row>
    <row r="2763" spans="1:6" x14ac:dyDescent="0.3">
      <c r="A2763">
        <v>2762</v>
      </c>
      <c r="B2763" s="1">
        <v>43385</v>
      </c>
      <c r="C2763" t="s">
        <v>229</v>
      </c>
      <c r="D2763" t="s">
        <v>11</v>
      </c>
      <c r="E2763" t="s">
        <v>2080</v>
      </c>
      <c r="F2763">
        <v>0.99</v>
      </c>
    </row>
    <row r="2764" spans="1:6" x14ac:dyDescent="0.3">
      <c r="A2764">
        <v>2763</v>
      </c>
      <c r="B2764" s="1">
        <v>43385</v>
      </c>
      <c r="C2764" t="s">
        <v>229</v>
      </c>
      <c r="D2764" t="s">
        <v>11</v>
      </c>
      <c r="E2764" t="s">
        <v>1450</v>
      </c>
      <c r="F2764">
        <v>101.84</v>
      </c>
    </row>
    <row r="2765" spans="1:6" x14ac:dyDescent="0.3">
      <c r="A2765">
        <v>2764</v>
      </c>
      <c r="B2765" s="1">
        <v>43273</v>
      </c>
      <c r="C2765" t="s">
        <v>1509</v>
      </c>
      <c r="D2765" t="s">
        <v>44</v>
      </c>
      <c r="E2765" t="s">
        <v>2081</v>
      </c>
      <c r="F2765">
        <v>10.332000000000001</v>
      </c>
    </row>
    <row r="2766" spans="1:6" x14ac:dyDescent="0.3">
      <c r="A2766">
        <v>2765</v>
      </c>
      <c r="B2766" s="1">
        <v>43273</v>
      </c>
      <c r="C2766" t="s">
        <v>1509</v>
      </c>
      <c r="D2766" t="s">
        <v>44</v>
      </c>
      <c r="E2766" t="s">
        <v>523</v>
      </c>
      <c r="F2766">
        <v>31.155000000000001</v>
      </c>
    </row>
    <row r="2767" spans="1:6" x14ac:dyDescent="0.3">
      <c r="A2767">
        <v>2766</v>
      </c>
      <c r="B2767" s="1">
        <v>43273</v>
      </c>
      <c r="C2767" t="s">
        <v>1509</v>
      </c>
      <c r="D2767" t="s">
        <v>44</v>
      </c>
      <c r="E2767" t="s">
        <v>2082</v>
      </c>
      <c r="F2767">
        <v>8.9280000000000008</v>
      </c>
    </row>
    <row r="2768" spans="1:6" x14ac:dyDescent="0.3">
      <c r="A2768">
        <v>2767</v>
      </c>
      <c r="B2768" s="1">
        <v>43115</v>
      </c>
      <c r="C2768" t="s">
        <v>1115</v>
      </c>
      <c r="D2768" t="s">
        <v>44</v>
      </c>
      <c r="E2768" t="s">
        <v>2083</v>
      </c>
      <c r="F2768">
        <v>34.384</v>
      </c>
    </row>
    <row r="2769" spans="1:6" x14ac:dyDescent="0.3">
      <c r="A2769">
        <v>2768</v>
      </c>
      <c r="B2769" s="1">
        <v>43115</v>
      </c>
      <c r="C2769" t="s">
        <v>1115</v>
      </c>
      <c r="D2769" t="s">
        <v>44</v>
      </c>
      <c r="E2769" t="s">
        <v>347</v>
      </c>
      <c r="F2769">
        <v>1924.16</v>
      </c>
    </row>
    <row r="2770" spans="1:6" x14ac:dyDescent="0.3">
      <c r="A2770">
        <v>2769</v>
      </c>
      <c r="B2770" s="1">
        <v>42462</v>
      </c>
      <c r="C2770" t="s">
        <v>2084</v>
      </c>
      <c r="D2770" t="s">
        <v>29</v>
      </c>
      <c r="E2770" t="s">
        <v>2085</v>
      </c>
      <c r="F2770">
        <v>32.192</v>
      </c>
    </row>
    <row r="2771" spans="1:6" x14ac:dyDescent="0.3">
      <c r="A2771">
        <v>2770</v>
      </c>
      <c r="B2771" s="1">
        <v>42462</v>
      </c>
      <c r="C2771" t="s">
        <v>2084</v>
      </c>
      <c r="D2771" t="s">
        <v>29</v>
      </c>
      <c r="E2771" t="s">
        <v>1541</v>
      </c>
      <c r="F2771">
        <v>50.12</v>
      </c>
    </row>
    <row r="2772" spans="1:6" x14ac:dyDescent="0.3">
      <c r="A2772">
        <v>2771</v>
      </c>
      <c r="B2772" s="1">
        <v>42462</v>
      </c>
      <c r="C2772" t="s">
        <v>2084</v>
      </c>
      <c r="D2772" t="s">
        <v>29</v>
      </c>
      <c r="E2772" t="s">
        <v>1797</v>
      </c>
      <c r="F2772">
        <v>47.975999999999999</v>
      </c>
    </row>
    <row r="2773" spans="1:6" x14ac:dyDescent="0.3">
      <c r="A2773">
        <v>2772</v>
      </c>
      <c r="B2773" s="1">
        <v>42981</v>
      </c>
      <c r="C2773" t="s">
        <v>1164</v>
      </c>
      <c r="D2773" t="s">
        <v>29</v>
      </c>
      <c r="E2773" t="s">
        <v>560</v>
      </c>
      <c r="F2773">
        <v>54.5</v>
      </c>
    </row>
    <row r="2774" spans="1:6" x14ac:dyDescent="0.3">
      <c r="A2774">
        <v>2773</v>
      </c>
      <c r="B2774" s="1">
        <v>43444</v>
      </c>
      <c r="C2774" t="s">
        <v>1674</v>
      </c>
      <c r="D2774" t="s">
        <v>7</v>
      </c>
      <c r="E2774" t="s">
        <v>340</v>
      </c>
      <c r="F2774">
        <v>19.103999999999999</v>
      </c>
    </row>
    <row r="2775" spans="1:6" x14ac:dyDescent="0.3">
      <c r="A2775">
        <v>2774</v>
      </c>
      <c r="B2775" s="1">
        <v>43061</v>
      </c>
      <c r="C2775" t="s">
        <v>1131</v>
      </c>
      <c r="D2775" t="s">
        <v>29</v>
      </c>
      <c r="E2775" t="s">
        <v>143</v>
      </c>
      <c r="F2775">
        <v>49.44</v>
      </c>
    </row>
    <row r="2776" spans="1:6" x14ac:dyDescent="0.3">
      <c r="A2776">
        <v>2775</v>
      </c>
      <c r="B2776" s="1">
        <v>43415</v>
      </c>
      <c r="C2776" t="s">
        <v>1649</v>
      </c>
      <c r="D2776" t="s">
        <v>44</v>
      </c>
      <c r="E2776" t="s">
        <v>734</v>
      </c>
      <c r="F2776">
        <v>10.368</v>
      </c>
    </row>
    <row r="2777" spans="1:6" x14ac:dyDescent="0.3">
      <c r="A2777">
        <v>2776</v>
      </c>
      <c r="B2777" s="1">
        <v>43029</v>
      </c>
      <c r="C2777" t="s">
        <v>112</v>
      </c>
      <c r="D2777" t="s">
        <v>11</v>
      </c>
      <c r="E2777" t="s">
        <v>356</v>
      </c>
      <c r="F2777">
        <v>154.44</v>
      </c>
    </row>
    <row r="2778" spans="1:6" x14ac:dyDescent="0.3">
      <c r="A2778">
        <v>2777</v>
      </c>
      <c r="B2778" s="1">
        <v>42725</v>
      </c>
      <c r="C2778" t="s">
        <v>150</v>
      </c>
      <c r="D2778" t="s">
        <v>11</v>
      </c>
      <c r="E2778" t="s">
        <v>1361</v>
      </c>
      <c r="F2778">
        <v>60.984000000000002</v>
      </c>
    </row>
    <row r="2779" spans="1:6" x14ac:dyDescent="0.3">
      <c r="A2779">
        <v>2778</v>
      </c>
      <c r="B2779" s="1">
        <v>42568</v>
      </c>
      <c r="C2779" t="s">
        <v>1074</v>
      </c>
      <c r="D2779" t="s">
        <v>11</v>
      </c>
      <c r="E2779" t="s">
        <v>1648</v>
      </c>
      <c r="F2779">
        <v>195.46600000000001</v>
      </c>
    </row>
    <row r="2780" spans="1:6" x14ac:dyDescent="0.3">
      <c r="A2780">
        <v>2779</v>
      </c>
      <c r="B2780" s="1">
        <v>43220</v>
      </c>
      <c r="C2780" t="s">
        <v>526</v>
      </c>
      <c r="D2780" t="s">
        <v>7</v>
      </c>
      <c r="E2780" t="s">
        <v>514</v>
      </c>
      <c r="F2780">
        <v>23.68</v>
      </c>
    </row>
    <row r="2781" spans="1:6" x14ac:dyDescent="0.3">
      <c r="A2781">
        <v>2780</v>
      </c>
      <c r="B2781" s="1">
        <v>43220</v>
      </c>
      <c r="C2781" t="s">
        <v>526</v>
      </c>
      <c r="D2781" t="s">
        <v>7</v>
      </c>
      <c r="E2781" t="s">
        <v>2086</v>
      </c>
      <c r="F2781">
        <v>2.3759999999999999</v>
      </c>
    </row>
    <row r="2782" spans="1:6" x14ac:dyDescent="0.3">
      <c r="A2782">
        <v>2781</v>
      </c>
      <c r="B2782" s="1">
        <v>43226</v>
      </c>
      <c r="C2782" t="s">
        <v>2046</v>
      </c>
      <c r="D2782" t="s">
        <v>44</v>
      </c>
      <c r="E2782" t="s">
        <v>310</v>
      </c>
      <c r="F2782">
        <v>59.2</v>
      </c>
    </row>
    <row r="2783" spans="1:6" x14ac:dyDescent="0.3">
      <c r="A2783">
        <v>2782</v>
      </c>
      <c r="B2783" s="1">
        <v>43424</v>
      </c>
      <c r="C2783" t="s">
        <v>2041</v>
      </c>
      <c r="D2783" t="s">
        <v>29</v>
      </c>
      <c r="E2783" t="s">
        <v>323</v>
      </c>
      <c r="F2783">
        <v>22</v>
      </c>
    </row>
    <row r="2784" spans="1:6" x14ac:dyDescent="0.3">
      <c r="A2784">
        <v>2783</v>
      </c>
      <c r="B2784" s="1">
        <v>43050</v>
      </c>
      <c r="C2784" t="s">
        <v>1380</v>
      </c>
      <c r="D2784" t="s">
        <v>29</v>
      </c>
      <c r="E2784" t="s">
        <v>1408</v>
      </c>
      <c r="F2784">
        <v>257.98</v>
      </c>
    </row>
    <row r="2785" spans="1:6" x14ac:dyDescent="0.3">
      <c r="A2785">
        <v>2784</v>
      </c>
      <c r="B2785" s="1">
        <v>43044</v>
      </c>
      <c r="C2785" t="s">
        <v>504</v>
      </c>
      <c r="D2785" t="s">
        <v>44</v>
      </c>
      <c r="E2785" t="s">
        <v>2087</v>
      </c>
      <c r="F2785">
        <v>23.988</v>
      </c>
    </row>
    <row r="2786" spans="1:6" x14ac:dyDescent="0.3">
      <c r="A2786">
        <v>2785</v>
      </c>
      <c r="B2786" s="1">
        <v>43017</v>
      </c>
      <c r="C2786" t="s">
        <v>558</v>
      </c>
      <c r="D2786" t="s">
        <v>44</v>
      </c>
      <c r="E2786" t="s">
        <v>1671</v>
      </c>
      <c r="F2786">
        <v>23.975999999999999</v>
      </c>
    </row>
    <row r="2787" spans="1:6" x14ac:dyDescent="0.3">
      <c r="A2787">
        <v>2786</v>
      </c>
      <c r="B2787" s="1">
        <v>42634</v>
      </c>
      <c r="C2787" t="s">
        <v>1621</v>
      </c>
      <c r="D2787" t="s">
        <v>11</v>
      </c>
      <c r="E2787" t="s">
        <v>735</v>
      </c>
      <c r="F2787">
        <v>601.53599999999994</v>
      </c>
    </row>
    <row r="2788" spans="1:6" x14ac:dyDescent="0.3">
      <c r="A2788">
        <v>2787</v>
      </c>
      <c r="B2788" s="1">
        <v>42634</v>
      </c>
      <c r="C2788" t="s">
        <v>1621</v>
      </c>
      <c r="D2788" t="s">
        <v>11</v>
      </c>
      <c r="E2788" t="s">
        <v>2088</v>
      </c>
      <c r="F2788">
        <v>7.9</v>
      </c>
    </row>
    <row r="2789" spans="1:6" x14ac:dyDescent="0.3">
      <c r="A2789">
        <v>2788</v>
      </c>
      <c r="B2789" s="1">
        <v>42340</v>
      </c>
      <c r="C2789" t="s">
        <v>1727</v>
      </c>
      <c r="D2789" t="s">
        <v>29</v>
      </c>
      <c r="E2789" t="s">
        <v>429</v>
      </c>
      <c r="F2789">
        <v>58.36</v>
      </c>
    </row>
    <row r="2790" spans="1:6" x14ac:dyDescent="0.3">
      <c r="A2790">
        <v>2789</v>
      </c>
      <c r="B2790" s="1">
        <v>42340</v>
      </c>
      <c r="C2790" t="s">
        <v>1727</v>
      </c>
      <c r="D2790" t="s">
        <v>29</v>
      </c>
      <c r="E2790" t="s">
        <v>210</v>
      </c>
      <c r="F2790">
        <v>16.463999999999999</v>
      </c>
    </row>
    <row r="2791" spans="1:6" x14ac:dyDescent="0.3">
      <c r="A2791">
        <v>2790</v>
      </c>
      <c r="B2791" s="1">
        <v>42340</v>
      </c>
      <c r="C2791" t="s">
        <v>1727</v>
      </c>
      <c r="D2791" t="s">
        <v>29</v>
      </c>
      <c r="E2791" t="s">
        <v>832</v>
      </c>
      <c r="F2791">
        <v>39.96</v>
      </c>
    </row>
    <row r="2792" spans="1:6" x14ac:dyDescent="0.3">
      <c r="A2792">
        <v>2791</v>
      </c>
      <c r="B2792" s="1">
        <v>42268</v>
      </c>
      <c r="C2792" t="s">
        <v>993</v>
      </c>
      <c r="D2792" t="s">
        <v>29</v>
      </c>
      <c r="E2792" t="s">
        <v>151</v>
      </c>
      <c r="F2792">
        <v>25.96</v>
      </c>
    </row>
    <row r="2793" spans="1:6" x14ac:dyDescent="0.3">
      <c r="A2793">
        <v>2792</v>
      </c>
      <c r="B2793" s="1">
        <v>42268</v>
      </c>
      <c r="C2793" t="s">
        <v>993</v>
      </c>
      <c r="D2793" t="s">
        <v>29</v>
      </c>
      <c r="E2793" t="s">
        <v>1756</v>
      </c>
      <c r="F2793">
        <v>36.270000000000003</v>
      </c>
    </row>
    <row r="2794" spans="1:6" x14ac:dyDescent="0.3">
      <c r="A2794">
        <v>2793</v>
      </c>
      <c r="B2794" s="1">
        <v>42268</v>
      </c>
      <c r="C2794" t="s">
        <v>993</v>
      </c>
      <c r="D2794" t="s">
        <v>29</v>
      </c>
      <c r="E2794" t="s">
        <v>1209</v>
      </c>
      <c r="F2794">
        <v>6.48</v>
      </c>
    </row>
    <row r="2795" spans="1:6" x14ac:dyDescent="0.3">
      <c r="A2795">
        <v>2794</v>
      </c>
      <c r="B2795" s="1">
        <v>42106</v>
      </c>
      <c r="C2795" t="s">
        <v>2015</v>
      </c>
      <c r="D2795" t="s">
        <v>11</v>
      </c>
      <c r="E2795" t="s">
        <v>985</v>
      </c>
      <c r="F2795">
        <v>1075.088</v>
      </c>
    </row>
    <row r="2796" spans="1:6" x14ac:dyDescent="0.3">
      <c r="A2796">
        <v>2795</v>
      </c>
      <c r="B2796" s="1">
        <v>42106</v>
      </c>
      <c r="C2796" t="s">
        <v>2015</v>
      </c>
      <c r="D2796" t="s">
        <v>11</v>
      </c>
      <c r="E2796" t="s">
        <v>1214</v>
      </c>
      <c r="F2796">
        <v>438.36799999999999</v>
      </c>
    </row>
    <row r="2797" spans="1:6" x14ac:dyDescent="0.3">
      <c r="A2797">
        <v>2796</v>
      </c>
      <c r="B2797" s="1">
        <v>42106</v>
      </c>
      <c r="C2797" t="s">
        <v>2015</v>
      </c>
      <c r="D2797" t="s">
        <v>11</v>
      </c>
      <c r="E2797" t="s">
        <v>749</v>
      </c>
      <c r="F2797">
        <v>18.088000000000001</v>
      </c>
    </row>
    <row r="2798" spans="1:6" x14ac:dyDescent="0.3">
      <c r="A2798">
        <v>2797</v>
      </c>
      <c r="B2798" s="1">
        <v>42106</v>
      </c>
      <c r="C2798" t="s">
        <v>2015</v>
      </c>
      <c r="D2798" t="s">
        <v>11</v>
      </c>
      <c r="E2798" t="s">
        <v>633</v>
      </c>
      <c r="F2798">
        <v>308.49900000000002</v>
      </c>
    </row>
    <row r="2799" spans="1:6" x14ac:dyDescent="0.3">
      <c r="A2799">
        <v>2798</v>
      </c>
      <c r="B2799" s="1">
        <v>43393</v>
      </c>
      <c r="C2799" t="s">
        <v>1528</v>
      </c>
      <c r="D2799" t="s">
        <v>7</v>
      </c>
      <c r="E2799" t="s">
        <v>1769</v>
      </c>
      <c r="F2799">
        <v>13.36</v>
      </c>
    </row>
    <row r="2800" spans="1:6" x14ac:dyDescent="0.3">
      <c r="A2800">
        <v>2799</v>
      </c>
      <c r="B2800" s="1">
        <v>43393</v>
      </c>
      <c r="C2800" t="s">
        <v>1528</v>
      </c>
      <c r="D2800" t="s">
        <v>7</v>
      </c>
      <c r="E2800" t="s">
        <v>1010</v>
      </c>
      <c r="F2800">
        <v>39.96</v>
      </c>
    </row>
    <row r="2801" spans="1:6" x14ac:dyDescent="0.3">
      <c r="A2801">
        <v>2800</v>
      </c>
      <c r="B2801" s="1">
        <v>43393</v>
      </c>
      <c r="C2801" t="s">
        <v>1528</v>
      </c>
      <c r="D2801" t="s">
        <v>7</v>
      </c>
      <c r="E2801" t="s">
        <v>1047</v>
      </c>
      <c r="F2801">
        <v>145.85</v>
      </c>
    </row>
    <row r="2802" spans="1:6" x14ac:dyDescent="0.3">
      <c r="A2802">
        <v>2801</v>
      </c>
      <c r="B2802" s="1">
        <v>43033</v>
      </c>
      <c r="C2802" t="s">
        <v>1038</v>
      </c>
      <c r="D2802" t="s">
        <v>7</v>
      </c>
      <c r="E2802" t="s">
        <v>691</v>
      </c>
      <c r="F2802">
        <v>783.96</v>
      </c>
    </row>
    <row r="2803" spans="1:6" x14ac:dyDescent="0.3">
      <c r="A2803">
        <v>2802</v>
      </c>
      <c r="B2803" s="1">
        <v>42675</v>
      </c>
      <c r="C2803" t="s">
        <v>1002</v>
      </c>
      <c r="D2803" t="s">
        <v>11</v>
      </c>
      <c r="E2803" t="s">
        <v>57</v>
      </c>
      <c r="F2803">
        <v>7.88</v>
      </c>
    </row>
    <row r="2804" spans="1:6" x14ac:dyDescent="0.3">
      <c r="A2804">
        <v>2803</v>
      </c>
      <c r="B2804" s="1">
        <v>43407</v>
      </c>
      <c r="C2804" t="s">
        <v>2089</v>
      </c>
      <c r="D2804" t="s">
        <v>11</v>
      </c>
      <c r="E2804" t="s">
        <v>147</v>
      </c>
      <c r="F2804">
        <v>41.37</v>
      </c>
    </row>
    <row r="2805" spans="1:6" x14ac:dyDescent="0.3">
      <c r="A2805">
        <v>2804</v>
      </c>
      <c r="B2805" s="1">
        <v>42502</v>
      </c>
      <c r="C2805" t="s">
        <v>1484</v>
      </c>
      <c r="D2805" t="s">
        <v>11</v>
      </c>
      <c r="E2805" t="s">
        <v>1643</v>
      </c>
      <c r="F2805">
        <v>12.84</v>
      </c>
    </row>
    <row r="2806" spans="1:6" x14ac:dyDescent="0.3">
      <c r="A2806">
        <v>2805</v>
      </c>
      <c r="B2806" s="1">
        <v>42502</v>
      </c>
      <c r="C2806" t="s">
        <v>1484</v>
      </c>
      <c r="D2806" t="s">
        <v>11</v>
      </c>
      <c r="E2806" t="s">
        <v>2090</v>
      </c>
      <c r="F2806">
        <v>25.68</v>
      </c>
    </row>
    <row r="2807" spans="1:6" x14ac:dyDescent="0.3">
      <c r="A2807">
        <v>2806</v>
      </c>
      <c r="B2807" s="1">
        <v>42620</v>
      </c>
      <c r="C2807" t="s">
        <v>745</v>
      </c>
      <c r="D2807" t="s">
        <v>29</v>
      </c>
      <c r="E2807" t="s">
        <v>1854</v>
      </c>
      <c r="F2807">
        <v>47.515999999999998</v>
      </c>
    </row>
    <row r="2808" spans="1:6" x14ac:dyDescent="0.3">
      <c r="A2808">
        <v>2807</v>
      </c>
      <c r="B2808" s="1">
        <v>42576</v>
      </c>
      <c r="C2808" t="s">
        <v>2091</v>
      </c>
      <c r="D2808" t="s">
        <v>11</v>
      </c>
      <c r="E2808" t="s">
        <v>1770</v>
      </c>
      <c r="F2808">
        <v>9.42</v>
      </c>
    </row>
    <row r="2809" spans="1:6" x14ac:dyDescent="0.3">
      <c r="A2809">
        <v>2808</v>
      </c>
      <c r="B2809" s="1">
        <v>42576</v>
      </c>
      <c r="C2809" t="s">
        <v>2091</v>
      </c>
      <c r="D2809" t="s">
        <v>11</v>
      </c>
      <c r="E2809" t="s">
        <v>2092</v>
      </c>
      <c r="F2809">
        <v>12.96</v>
      </c>
    </row>
    <row r="2810" spans="1:6" x14ac:dyDescent="0.3">
      <c r="A2810">
        <v>2809</v>
      </c>
      <c r="B2810" s="1">
        <v>42576</v>
      </c>
      <c r="C2810" t="s">
        <v>2091</v>
      </c>
      <c r="D2810" t="s">
        <v>11</v>
      </c>
      <c r="E2810" t="s">
        <v>1964</v>
      </c>
      <c r="F2810">
        <v>704.9</v>
      </c>
    </row>
    <row r="2811" spans="1:6" x14ac:dyDescent="0.3">
      <c r="A2811">
        <v>2810</v>
      </c>
      <c r="B2811" s="1">
        <v>42576</v>
      </c>
      <c r="C2811" t="s">
        <v>2091</v>
      </c>
      <c r="D2811" t="s">
        <v>11</v>
      </c>
      <c r="E2811" t="s">
        <v>1662</v>
      </c>
      <c r="F2811">
        <v>561.56799999999998</v>
      </c>
    </row>
    <row r="2812" spans="1:6" x14ac:dyDescent="0.3">
      <c r="A2812">
        <v>2811</v>
      </c>
      <c r="B2812" s="1">
        <v>42690</v>
      </c>
      <c r="C2812" t="s">
        <v>1520</v>
      </c>
      <c r="D2812" t="s">
        <v>29</v>
      </c>
      <c r="E2812" t="s">
        <v>549</v>
      </c>
      <c r="F2812">
        <v>179.82</v>
      </c>
    </row>
    <row r="2813" spans="1:6" x14ac:dyDescent="0.3">
      <c r="A2813">
        <v>2812</v>
      </c>
      <c r="B2813" s="1">
        <v>42690</v>
      </c>
      <c r="C2813" t="s">
        <v>1520</v>
      </c>
      <c r="D2813" t="s">
        <v>29</v>
      </c>
      <c r="E2813" t="s">
        <v>2093</v>
      </c>
      <c r="F2813">
        <v>185.58</v>
      </c>
    </row>
    <row r="2814" spans="1:6" x14ac:dyDescent="0.3">
      <c r="A2814">
        <v>2813</v>
      </c>
      <c r="B2814" s="1">
        <v>42690</v>
      </c>
      <c r="C2814" t="s">
        <v>1520</v>
      </c>
      <c r="D2814" t="s">
        <v>29</v>
      </c>
      <c r="E2814" t="s">
        <v>1066</v>
      </c>
      <c r="F2814">
        <v>214.11</v>
      </c>
    </row>
    <row r="2815" spans="1:6" x14ac:dyDescent="0.3">
      <c r="A2815">
        <v>2814</v>
      </c>
      <c r="B2815" s="1">
        <v>42690</v>
      </c>
      <c r="C2815" t="s">
        <v>1520</v>
      </c>
      <c r="D2815" t="s">
        <v>29</v>
      </c>
      <c r="E2815" t="s">
        <v>1881</v>
      </c>
      <c r="F2815">
        <v>999.96</v>
      </c>
    </row>
    <row r="2816" spans="1:6" x14ac:dyDescent="0.3">
      <c r="A2816">
        <v>2815</v>
      </c>
      <c r="B2816" s="1">
        <v>42690</v>
      </c>
      <c r="C2816" t="s">
        <v>1520</v>
      </c>
      <c r="D2816" t="s">
        <v>29</v>
      </c>
      <c r="E2816" t="s">
        <v>833</v>
      </c>
      <c r="F2816">
        <v>653.54999999999995</v>
      </c>
    </row>
    <row r="2817" spans="1:6" x14ac:dyDescent="0.3">
      <c r="A2817">
        <v>2816</v>
      </c>
      <c r="B2817" s="1">
        <v>42614</v>
      </c>
      <c r="C2817" t="s">
        <v>2094</v>
      </c>
      <c r="D2817" t="s">
        <v>44</v>
      </c>
      <c r="E2817" t="s">
        <v>1055</v>
      </c>
      <c r="F2817">
        <v>114.6</v>
      </c>
    </row>
    <row r="2818" spans="1:6" x14ac:dyDescent="0.3">
      <c r="A2818">
        <v>2817</v>
      </c>
      <c r="B2818" s="1">
        <v>42614</v>
      </c>
      <c r="C2818" t="s">
        <v>2094</v>
      </c>
      <c r="D2818" t="s">
        <v>44</v>
      </c>
      <c r="E2818" t="s">
        <v>254</v>
      </c>
      <c r="F2818">
        <v>60.74</v>
      </c>
    </row>
    <row r="2819" spans="1:6" x14ac:dyDescent="0.3">
      <c r="A2819">
        <v>2818</v>
      </c>
      <c r="B2819" s="1">
        <v>42614</v>
      </c>
      <c r="C2819" t="s">
        <v>2094</v>
      </c>
      <c r="D2819" t="s">
        <v>44</v>
      </c>
      <c r="E2819" t="s">
        <v>1888</v>
      </c>
      <c r="F2819">
        <v>124.36</v>
      </c>
    </row>
    <row r="2820" spans="1:6" x14ac:dyDescent="0.3">
      <c r="A2820">
        <v>2819</v>
      </c>
      <c r="B2820" s="1">
        <v>42614</v>
      </c>
      <c r="C2820" t="s">
        <v>2094</v>
      </c>
      <c r="D2820" t="s">
        <v>44</v>
      </c>
      <c r="E2820" t="s">
        <v>377</v>
      </c>
      <c r="F2820">
        <v>1088.76</v>
      </c>
    </row>
    <row r="2821" spans="1:6" x14ac:dyDescent="0.3">
      <c r="A2821">
        <v>2820</v>
      </c>
      <c r="B2821" s="1">
        <v>42860</v>
      </c>
      <c r="C2821" t="s">
        <v>2095</v>
      </c>
      <c r="D2821" t="s">
        <v>11</v>
      </c>
      <c r="E2821" t="s">
        <v>1949</v>
      </c>
      <c r="F2821">
        <v>6.72</v>
      </c>
    </row>
    <row r="2822" spans="1:6" x14ac:dyDescent="0.3">
      <c r="A2822">
        <v>2821</v>
      </c>
      <c r="B2822" s="1">
        <v>42860</v>
      </c>
      <c r="C2822" t="s">
        <v>2095</v>
      </c>
      <c r="D2822" t="s">
        <v>11</v>
      </c>
      <c r="E2822" t="s">
        <v>324</v>
      </c>
      <c r="F2822">
        <v>298.77600000000001</v>
      </c>
    </row>
    <row r="2823" spans="1:6" x14ac:dyDescent="0.3">
      <c r="A2823">
        <v>2822</v>
      </c>
      <c r="B2823" s="1">
        <v>43100</v>
      </c>
      <c r="C2823" t="s">
        <v>1193</v>
      </c>
      <c r="D2823" t="s">
        <v>11</v>
      </c>
      <c r="E2823" t="s">
        <v>315</v>
      </c>
      <c r="F2823">
        <v>302.37599999999998</v>
      </c>
    </row>
    <row r="2824" spans="1:6" x14ac:dyDescent="0.3">
      <c r="A2824">
        <v>2823</v>
      </c>
      <c r="B2824" s="1">
        <v>43361</v>
      </c>
      <c r="C2824" t="s">
        <v>1331</v>
      </c>
      <c r="D2824" t="s">
        <v>29</v>
      </c>
      <c r="E2824" t="s">
        <v>463</v>
      </c>
      <c r="F2824">
        <v>8.9280000000000008</v>
      </c>
    </row>
    <row r="2825" spans="1:6" x14ac:dyDescent="0.3">
      <c r="A2825">
        <v>2824</v>
      </c>
      <c r="B2825" s="1">
        <v>43361</v>
      </c>
      <c r="C2825" t="s">
        <v>1331</v>
      </c>
      <c r="D2825" t="s">
        <v>29</v>
      </c>
      <c r="E2825" t="s">
        <v>1573</v>
      </c>
      <c r="F2825">
        <v>47.584000000000003</v>
      </c>
    </row>
    <row r="2826" spans="1:6" x14ac:dyDescent="0.3">
      <c r="A2826">
        <v>2825</v>
      </c>
      <c r="B2826" s="1">
        <v>42272</v>
      </c>
      <c r="C2826" t="s">
        <v>631</v>
      </c>
      <c r="D2826" t="s">
        <v>29</v>
      </c>
      <c r="E2826" t="s">
        <v>2096</v>
      </c>
      <c r="F2826">
        <v>33.792000000000002</v>
      </c>
    </row>
    <row r="2827" spans="1:6" x14ac:dyDescent="0.3">
      <c r="A2827">
        <v>2826</v>
      </c>
      <c r="B2827" s="1">
        <v>42272</v>
      </c>
      <c r="C2827" t="s">
        <v>631</v>
      </c>
      <c r="D2827" t="s">
        <v>29</v>
      </c>
      <c r="E2827" t="s">
        <v>871</v>
      </c>
      <c r="F2827">
        <v>300.53280000000001</v>
      </c>
    </row>
    <row r="2828" spans="1:6" x14ac:dyDescent="0.3">
      <c r="A2828">
        <v>2827</v>
      </c>
      <c r="B2828" s="1">
        <v>42272</v>
      </c>
      <c r="C2828" t="s">
        <v>631</v>
      </c>
      <c r="D2828" t="s">
        <v>29</v>
      </c>
      <c r="E2828" t="s">
        <v>1870</v>
      </c>
      <c r="F2828">
        <v>2.7240000000000002</v>
      </c>
    </row>
    <row r="2829" spans="1:6" x14ac:dyDescent="0.3">
      <c r="A2829">
        <v>2828</v>
      </c>
      <c r="B2829" s="1">
        <v>42272</v>
      </c>
      <c r="C2829" t="s">
        <v>631</v>
      </c>
      <c r="D2829" t="s">
        <v>29</v>
      </c>
      <c r="E2829" t="s">
        <v>54</v>
      </c>
      <c r="F2829">
        <v>3.2639999999999998</v>
      </c>
    </row>
    <row r="2830" spans="1:6" x14ac:dyDescent="0.3">
      <c r="A2830">
        <v>2829</v>
      </c>
      <c r="B2830" s="1">
        <v>42848</v>
      </c>
      <c r="C2830" t="s">
        <v>241</v>
      </c>
      <c r="D2830" t="s">
        <v>44</v>
      </c>
      <c r="E2830" t="s">
        <v>2097</v>
      </c>
      <c r="F2830">
        <v>108.336</v>
      </c>
    </row>
    <row r="2831" spans="1:6" x14ac:dyDescent="0.3">
      <c r="A2831">
        <v>2830</v>
      </c>
      <c r="B2831" s="1">
        <v>42848</v>
      </c>
      <c r="C2831" t="s">
        <v>241</v>
      </c>
      <c r="D2831" t="s">
        <v>44</v>
      </c>
      <c r="E2831" t="s">
        <v>15</v>
      </c>
      <c r="F2831">
        <v>55.92</v>
      </c>
    </row>
    <row r="2832" spans="1:6" x14ac:dyDescent="0.3">
      <c r="A2832">
        <v>2831</v>
      </c>
      <c r="B2832" s="1">
        <v>42848</v>
      </c>
      <c r="C2832" t="s">
        <v>241</v>
      </c>
      <c r="D2832" t="s">
        <v>44</v>
      </c>
      <c r="E2832" t="s">
        <v>2098</v>
      </c>
      <c r="F2832">
        <v>78.304000000000002</v>
      </c>
    </row>
    <row r="2833" spans="1:6" x14ac:dyDescent="0.3">
      <c r="A2833">
        <v>2832</v>
      </c>
      <c r="B2833" s="1">
        <v>42309</v>
      </c>
      <c r="C2833" t="s">
        <v>1401</v>
      </c>
      <c r="D2833" t="s">
        <v>11</v>
      </c>
      <c r="E2833" t="s">
        <v>2099</v>
      </c>
      <c r="F2833">
        <v>443.92</v>
      </c>
    </row>
    <row r="2834" spans="1:6" x14ac:dyDescent="0.3">
      <c r="A2834">
        <v>2833</v>
      </c>
      <c r="B2834" s="1">
        <v>42309</v>
      </c>
      <c r="C2834" t="s">
        <v>1401</v>
      </c>
      <c r="D2834" t="s">
        <v>11</v>
      </c>
      <c r="E2834" t="s">
        <v>2064</v>
      </c>
      <c r="F2834">
        <v>155.976</v>
      </c>
    </row>
    <row r="2835" spans="1:6" x14ac:dyDescent="0.3">
      <c r="A2835">
        <v>2834</v>
      </c>
      <c r="B2835" s="1">
        <v>43126</v>
      </c>
      <c r="C2835" t="s">
        <v>2100</v>
      </c>
      <c r="D2835" t="s">
        <v>7</v>
      </c>
      <c r="E2835" t="s">
        <v>230</v>
      </c>
      <c r="F2835">
        <v>15.47</v>
      </c>
    </row>
    <row r="2836" spans="1:6" x14ac:dyDescent="0.3">
      <c r="A2836">
        <v>2835</v>
      </c>
      <c r="B2836" s="1">
        <v>43126</v>
      </c>
      <c r="C2836" t="s">
        <v>2100</v>
      </c>
      <c r="D2836" t="s">
        <v>7</v>
      </c>
      <c r="E2836" t="s">
        <v>272</v>
      </c>
      <c r="F2836">
        <v>7.16</v>
      </c>
    </row>
    <row r="2837" spans="1:6" x14ac:dyDescent="0.3">
      <c r="A2837">
        <v>2836</v>
      </c>
      <c r="B2837" s="1">
        <v>43415</v>
      </c>
      <c r="C2837" t="s">
        <v>1002</v>
      </c>
      <c r="D2837" t="s">
        <v>11</v>
      </c>
      <c r="E2837" t="s">
        <v>1361</v>
      </c>
      <c r="F2837">
        <v>10.89</v>
      </c>
    </row>
    <row r="2838" spans="1:6" x14ac:dyDescent="0.3">
      <c r="A2838">
        <v>2837</v>
      </c>
      <c r="B2838" s="1">
        <v>43415</v>
      </c>
      <c r="C2838" t="s">
        <v>1002</v>
      </c>
      <c r="D2838" t="s">
        <v>11</v>
      </c>
      <c r="E2838" t="s">
        <v>2101</v>
      </c>
      <c r="F2838">
        <v>19.440000000000001</v>
      </c>
    </row>
    <row r="2839" spans="1:6" x14ac:dyDescent="0.3">
      <c r="A2839">
        <v>2838</v>
      </c>
      <c r="B2839" s="1">
        <v>43415</v>
      </c>
      <c r="C2839" t="s">
        <v>1002</v>
      </c>
      <c r="D2839" t="s">
        <v>11</v>
      </c>
      <c r="E2839" t="s">
        <v>1469</v>
      </c>
      <c r="F2839">
        <v>121.6</v>
      </c>
    </row>
    <row r="2840" spans="1:6" x14ac:dyDescent="0.3">
      <c r="A2840">
        <v>2839</v>
      </c>
      <c r="B2840" s="1">
        <v>42895</v>
      </c>
      <c r="C2840" t="s">
        <v>2046</v>
      </c>
      <c r="D2840" t="s">
        <v>7</v>
      </c>
      <c r="E2840" t="s">
        <v>1392</v>
      </c>
      <c r="F2840">
        <v>695.7</v>
      </c>
    </row>
    <row r="2841" spans="1:6" x14ac:dyDescent="0.3">
      <c r="A2841">
        <v>2840</v>
      </c>
      <c r="B2841" s="1">
        <v>42616</v>
      </c>
      <c r="C2841" t="s">
        <v>255</v>
      </c>
      <c r="D2841" t="s">
        <v>44</v>
      </c>
      <c r="E2841" t="s">
        <v>1148</v>
      </c>
      <c r="F2841">
        <v>120.33</v>
      </c>
    </row>
    <row r="2842" spans="1:6" x14ac:dyDescent="0.3">
      <c r="A2842">
        <v>2841</v>
      </c>
      <c r="B2842" s="1">
        <v>42077</v>
      </c>
      <c r="C2842" t="s">
        <v>881</v>
      </c>
      <c r="D2842" t="s">
        <v>7</v>
      </c>
      <c r="E2842" t="s">
        <v>681</v>
      </c>
      <c r="F2842">
        <v>1139.92</v>
      </c>
    </row>
    <row r="2843" spans="1:6" x14ac:dyDescent="0.3">
      <c r="A2843">
        <v>2842</v>
      </c>
      <c r="B2843" s="1">
        <v>43343</v>
      </c>
      <c r="C2843" t="s">
        <v>690</v>
      </c>
      <c r="D2843" t="s">
        <v>7</v>
      </c>
      <c r="E2843" t="s">
        <v>1238</v>
      </c>
      <c r="F2843">
        <v>229.54400000000001</v>
      </c>
    </row>
    <row r="2844" spans="1:6" x14ac:dyDescent="0.3">
      <c r="A2844">
        <v>2843</v>
      </c>
      <c r="B2844" s="1">
        <v>43182</v>
      </c>
      <c r="C2844" t="s">
        <v>2102</v>
      </c>
      <c r="D2844" t="s">
        <v>29</v>
      </c>
      <c r="E2844" t="s">
        <v>641</v>
      </c>
      <c r="F2844">
        <v>143.72800000000001</v>
      </c>
    </row>
    <row r="2845" spans="1:6" x14ac:dyDescent="0.3">
      <c r="A2845">
        <v>2844</v>
      </c>
      <c r="B2845" s="1">
        <v>43238</v>
      </c>
      <c r="C2845" t="s">
        <v>16</v>
      </c>
      <c r="D2845" t="s">
        <v>44</v>
      </c>
      <c r="E2845" t="s">
        <v>2000</v>
      </c>
      <c r="F2845">
        <v>36.048000000000002</v>
      </c>
    </row>
    <row r="2846" spans="1:6" x14ac:dyDescent="0.3">
      <c r="A2846">
        <v>2845</v>
      </c>
      <c r="B2846" s="1">
        <v>43096</v>
      </c>
      <c r="C2846" t="s">
        <v>1303</v>
      </c>
      <c r="D2846" t="s">
        <v>29</v>
      </c>
      <c r="E2846" t="s">
        <v>787</v>
      </c>
      <c r="F2846">
        <v>845.48800000000006</v>
      </c>
    </row>
    <row r="2847" spans="1:6" x14ac:dyDescent="0.3">
      <c r="A2847">
        <v>2846</v>
      </c>
      <c r="B2847" s="1">
        <v>43421</v>
      </c>
      <c r="C2847" t="s">
        <v>627</v>
      </c>
      <c r="D2847" t="s">
        <v>44</v>
      </c>
      <c r="E2847" t="s">
        <v>321</v>
      </c>
      <c r="F2847">
        <v>50.94</v>
      </c>
    </row>
    <row r="2848" spans="1:6" x14ac:dyDescent="0.3">
      <c r="A2848">
        <v>2847</v>
      </c>
      <c r="B2848" s="1">
        <v>43353</v>
      </c>
      <c r="C2848" t="s">
        <v>1195</v>
      </c>
      <c r="D2848" t="s">
        <v>29</v>
      </c>
      <c r="E2848" t="s">
        <v>662</v>
      </c>
      <c r="F2848">
        <v>762.59400000000005</v>
      </c>
    </row>
    <row r="2849" spans="1:6" x14ac:dyDescent="0.3">
      <c r="A2849">
        <v>2848</v>
      </c>
      <c r="B2849" s="1">
        <v>43198</v>
      </c>
      <c r="C2849" t="s">
        <v>2103</v>
      </c>
      <c r="D2849" t="s">
        <v>7</v>
      </c>
      <c r="E2849" t="s">
        <v>2104</v>
      </c>
      <c r="F2849">
        <v>56.28</v>
      </c>
    </row>
    <row r="2850" spans="1:6" x14ac:dyDescent="0.3">
      <c r="A2850">
        <v>2849</v>
      </c>
      <c r="B2850" s="1">
        <v>43198</v>
      </c>
      <c r="C2850" t="s">
        <v>2103</v>
      </c>
      <c r="D2850" t="s">
        <v>7</v>
      </c>
      <c r="E2850" t="s">
        <v>1722</v>
      </c>
      <c r="F2850">
        <v>2690.97</v>
      </c>
    </row>
    <row r="2851" spans="1:6" x14ac:dyDescent="0.3">
      <c r="A2851">
        <v>2850</v>
      </c>
      <c r="B2851" s="1">
        <v>43067</v>
      </c>
      <c r="C2851" t="s">
        <v>1019</v>
      </c>
      <c r="D2851" t="s">
        <v>7</v>
      </c>
      <c r="E2851" t="s">
        <v>1268</v>
      </c>
      <c r="F2851">
        <v>7.4340000000000002</v>
      </c>
    </row>
    <row r="2852" spans="1:6" x14ac:dyDescent="0.3">
      <c r="A2852">
        <v>2851</v>
      </c>
      <c r="B2852" s="1">
        <v>42888</v>
      </c>
      <c r="C2852" t="s">
        <v>1087</v>
      </c>
      <c r="D2852" t="s">
        <v>44</v>
      </c>
      <c r="E2852" t="s">
        <v>674</v>
      </c>
      <c r="F2852">
        <v>64.784000000000006</v>
      </c>
    </row>
    <row r="2853" spans="1:6" x14ac:dyDescent="0.3">
      <c r="A2853">
        <v>2852</v>
      </c>
      <c r="B2853" s="1">
        <v>43451</v>
      </c>
      <c r="C2853" t="s">
        <v>2105</v>
      </c>
      <c r="D2853" t="s">
        <v>29</v>
      </c>
      <c r="E2853" t="s">
        <v>1082</v>
      </c>
      <c r="F2853">
        <v>28.16</v>
      </c>
    </row>
    <row r="2854" spans="1:6" x14ac:dyDescent="0.3">
      <c r="A2854">
        <v>2853</v>
      </c>
      <c r="B2854" s="1">
        <v>42813</v>
      </c>
      <c r="C2854" t="s">
        <v>1899</v>
      </c>
      <c r="D2854" t="s">
        <v>44</v>
      </c>
      <c r="E2854" t="s">
        <v>2106</v>
      </c>
      <c r="F2854">
        <v>14.98</v>
      </c>
    </row>
    <row r="2855" spans="1:6" x14ac:dyDescent="0.3">
      <c r="A2855">
        <v>2854</v>
      </c>
      <c r="B2855" s="1">
        <v>42813</v>
      </c>
      <c r="C2855" t="s">
        <v>1899</v>
      </c>
      <c r="D2855" t="s">
        <v>44</v>
      </c>
      <c r="E2855" t="s">
        <v>791</v>
      </c>
      <c r="F2855">
        <v>20.32</v>
      </c>
    </row>
    <row r="2856" spans="1:6" x14ac:dyDescent="0.3">
      <c r="A2856">
        <v>2855</v>
      </c>
      <c r="B2856" s="1">
        <v>43332</v>
      </c>
      <c r="C2856" t="s">
        <v>1943</v>
      </c>
      <c r="D2856" t="s">
        <v>44</v>
      </c>
      <c r="E2856" t="s">
        <v>1518</v>
      </c>
      <c r="F2856">
        <v>40.29</v>
      </c>
    </row>
    <row r="2857" spans="1:6" x14ac:dyDescent="0.3">
      <c r="A2857">
        <v>2856</v>
      </c>
      <c r="B2857" s="1">
        <v>43306</v>
      </c>
      <c r="C2857" t="s">
        <v>589</v>
      </c>
      <c r="D2857" t="s">
        <v>29</v>
      </c>
      <c r="E2857" t="s">
        <v>2020</v>
      </c>
      <c r="F2857">
        <v>20.23</v>
      </c>
    </row>
    <row r="2858" spans="1:6" x14ac:dyDescent="0.3">
      <c r="A2858">
        <v>2857</v>
      </c>
      <c r="B2858" s="1">
        <v>42973</v>
      </c>
      <c r="C2858" t="s">
        <v>443</v>
      </c>
      <c r="D2858" t="s">
        <v>11</v>
      </c>
      <c r="E2858" t="s">
        <v>655</v>
      </c>
      <c r="F2858">
        <v>1603.136</v>
      </c>
    </row>
    <row r="2859" spans="1:6" x14ac:dyDescent="0.3">
      <c r="A2859">
        <v>2858</v>
      </c>
      <c r="B2859" s="1">
        <v>42962</v>
      </c>
      <c r="C2859" t="s">
        <v>2107</v>
      </c>
      <c r="D2859" t="s">
        <v>7</v>
      </c>
      <c r="E2859" t="s">
        <v>1694</v>
      </c>
      <c r="F2859">
        <v>225.29599999999999</v>
      </c>
    </row>
    <row r="2860" spans="1:6" x14ac:dyDescent="0.3">
      <c r="A2860">
        <v>2859</v>
      </c>
      <c r="B2860" s="1">
        <v>43239</v>
      </c>
      <c r="C2860" t="s">
        <v>1959</v>
      </c>
      <c r="D2860" t="s">
        <v>7</v>
      </c>
      <c r="E2860" t="s">
        <v>979</v>
      </c>
      <c r="F2860">
        <v>67.8</v>
      </c>
    </row>
    <row r="2861" spans="1:6" x14ac:dyDescent="0.3">
      <c r="A2861">
        <v>2860</v>
      </c>
      <c r="B2861" s="1">
        <v>43239</v>
      </c>
      <c r="C2861" t="s">
        <v>1959</v>
      </c>
      <c r="D2861" t="s">
        <v>7</v>
      </c>
      <c r="E2861" t="s">
        <v>2108</v>
      </c>
      <c r="F2861">
        <v>377.97</v>
      </c>
    </row>
    <row r="2862" spans="1:6" x14ac:dyDescent="0.3">
      <c r="A2862">
        <v>2861</v>
      </c>
      <c r="B2862" s="1">
        <v>43239</v>
      </c>
      <c r="C2862" t="s">
        <v>1959</v>
      </c>
      <c r="D2862" t="s">
        <v>7</v>
      </c>
      <c r="E2862" t="s">
        <v>311</v>
      </c>
      <c r="F2862">
        <v>1628.82</v>
      </c>
    </row>
    <row r="2863" spans="1:6" x14ac:dyDescent="0.3">
      <c r="A2863">
        <v>2862</v>
      </c>
      <c r="B2863" s="1">
        <v>43239</v>
      </c>
      <c r="C2863" t="s">
        <v>1959</v>
      </c>
      <c r="D2863" t="s">
        <v>7</v>
      </c>
      <c r="E2863" t="s">
        <v>1238</v>
      </c>
      <c r="F2863">
        <v>286.93</v>
      </c>
    </row>
    <row r="2864" spans="1:6" x14ac:dyDescent="0.3">
      <c r="A2864">
        <v>2863</v>
      </c>
      <c r="B2864" s="1">
        <v>43324</v>
      </c>
      <c r="C2864" t="s">
        <v>952</v>
      </c>
      <c r="D2864" t="s">
        <v>7</v>
      </c>
      <c r="E2864" t="s">
        <v>2035</v>
      </c>
      <c r="F2864">
        <v>20.736000000000001</v>
      </c>
    </row>
    <row r="2865" spans="1:6" x14ac:dyDescent="0.3">
      <c r="A2865">
        <v>2864</v>
      </c>
      <c r="B2865" s="1">
        <v>43325</v>
      </c>
      <c r="C2865" t="s">
        <v>865</v>
      </c>
      <c r="D2865" t="s">
        <v>11</v>
      </c>
      <c r="E2865" t="s">
        <v>693</v>
      </c>
      <c r="F2865">
        <v>31.44</v>
      </c>
    </row>
    <row r="2866" spans="1:6" x14ac:dyDescent="0.3">
      <c r="A2866">
        <v>2865</v>
      </c>
      <c r="B2866" s="1">
        <v>43325</v>
      </c>
      <c r="C2866" t="s">
        <v>865</v>
      </c>
      <c r="D2866" t="s">
        <v>11</v>
      </c>
      <c r="E2866" t="s">
        <v>538</v>
      </c>
      <c r="F2866">
        <v>83.79</v>
      </c>
    </row>
    <row r="2867" spans="1:6" x14ac:dyDescent="0.3">
      <c r="A2867">
        <v>2866</v>
      </c>
      <c r="B2867" s="1">
        <v>43325</v>
      </c>
      <c r="C2867" t="s">
        <v>865</v>
      </c>
      <c r="D2867" t="s">
        <v>11</v>
      </c>
      <c r="E2867" t="s">
        <v>590</v>
      </c>
      <c r="F2867">
        <v>59.52</v>
      </c>
    </row>
    <row r="2868" spans="1:6" x14ac:dyDescent="0.3">
      <c r="A2868">
        <v>2867</v>
      </c>
      <c r="B2868" s="1">
        <v>43325</v>
      </c>
      <c r="C2868" t="s">
        <v>865</v>
      </c>
      <c r="D2868" t="s">
        <v>11</v>
      </c>
      <c r="E2868" t="s">
        <v>487</v>
      </c>
      <c r="F2868">
        <v>31.92</v>
      </c>
    </row>
    <row r="2869" spans="1:6" x14ac:dyDescent="0.3">
      <c r="A2869">
        <v>2868</v>
      </c>
      <c r="B2869" s="1">
        <v>43049</v>
      </c>
      <c r="C2869" t="s">
        <v>1001</v>
      </c>
      <c r="D2869" t="s">
        <v>44</v>
      </c>
      <c r="E2869" t="s">
        <v>487</v>
      </c>
      <c r="F2869">
        <v>14.72</v>
      </c>
    </row>
    <row r="2870" spans="1:6" x14ac:dyDescent="0.3">
      <c r="A2870">
        <v>2869</v>
      </c>
      <c r="B2870" s="1">
        <v>43049</v>
      </c>
      <c r="C2870" t="s">
        <v>1001</v>
      </c>
      <c r="D2870" t="s">
        <v>44</v>
      </c>
      <c r="E2870" t="s">
        <v>1068</v>
      </c>
      <c r="F2870">
        <v>38.975999999999999</v>
      </c>
    </row>
    <row r="2871" spans="1:6" x14ac:dyDescent="0.3">
      <c r="A2871">
        <v>2870</v>
      </c>
      <c r="B2871" s="1">
        <v>43263</v>
      </c>
      <c r="C2871" t="s">
        <v>201</v>
      </c>
      <c r="D2871" t="s">
        <v>7</v>
      </c>
      <c r="E2871" t="s">
        <v>2109</v>
      </c>
      <c r="F2871">
        <v>17.088000000000001</v>
      </c>
    </row>
    <row r="2872" spans="1:6" x14ac:dyDescent="0.3">
      <c r="A2872">
        <v>2871</v>
      </c>
      <c r="B2872" s="1">
        <v>42085</v>
      </c>
      <c r="C2872" t="s">
        <v>2110</v>
      </c>
      <c r="D2872" t="s">
        <v>11</v>
      </c>
      <c r="E2872" t="s">
        <v>1929</v>
      </c>
      <c r="F2872">
        <v>74.352000000000004</v>
      </c>
    </row>
    <row r="2873" spans="1:6" x14ac:dyDescent="0.3">
      <c r="A2873">
        <v>2872</v>
      </c>
      <c r="B2873" s="1">
        <v>42085</v>
      </c>
      <c r="C2873" t="s">
        <v>2110</v>
      </c>
      <c r="D2873" t="s">
        <v>11</v>
      </c>
      <c r="E2873" t="s">
        <v>801</v>
      </c>
      <c r="F2873">
        <v>314.35199999999998</v>
      </c>
    </row>
    <row r="2874" spans="1:6" x14ac:dyDescent="0.3">
      <c r="A2874">
        <v>2873</v>
      </c>
      <c r="B2874" s="1">
        <v>43266</v>
      </c>
      <c r="C2874" t="s">
        <v>1775</v>
      </c>
      <c r="D2874" t="s">
        <v>11</v>
      </c>
      <c r="E2874" t="s">
        <v>475</v>
      </c>
      <c r="F2874">
        <v>4.26</v>
      </c>
    </row>
    <row r="2875" spans="1:6" x14ac:dyDescent="0.3">
      <c r="A2875">
        <v>2874</v>
      </c>
      <c r="B2875" s="1">
        <v>43420</v>
      </c>
      <c r="C2875" t="s">
        <v>1098</v>
      </c>
      <c r="D2875" t="s">
        <v>11</v>
      </c>
      <c r="E2875" t="s">
        <v>796</v>
      </c>
      <c r="F2875">
        <v>811.28</v>
      </c>
    </row>
    <row r="2876" spans="1:6" x14ac:dyDescent="0.3">
      <c r="A2876">
        <v>2875</v>
      </c>
      <c r="B2876" s="1">
        <v>43463</v>
      </c>
      <c r="C2876" t="s">
        <v>849</v>
      </c>
      <c r="D2876" t="s">
        <v>44</v>
      </c>
      <c r="E2876" t="s">
        <v>205</v>
      </c>
      <c r="F2876">
        <v>6.03</v>
      </c>
    </row>
    <row r="2877" spans="1:6" x14ac:dyDescent="0.3">
      <c r="A2877">
        <v>2876</v>
      </c>
      <c r="B2877" s="1">
        <v>42756</v>
      </c>
      <c r="C2877" t="s">
        <v>466</v>
      </c>
      <c r="D2877" t="s">
        <v>11</v>
      </c>
      <c r="E2877" t="s">
        <v>1459</v>
      </c>
      <c r="F2877">
        <v>153.56800000000001</v>
      </c>
    </row>
    <row r="2878" spans="1:6" x14ac:dyDescent="0.3">
      <c r="A2878">
        <v>2877</v>
      </c>
      <c r="B2878" s="1">
        <v>42756</v>
      </c>
      <c r="C2878" t="s">
        <v>466</v>
      </c>
      <c r="D2878" t="s">
        <v>11</v>
      </c>
      <c r="E2878" t="s">
        <v>481</v>
      </c>
      <c r="F2878">
        <v>1013.4880000000001</v>
      </c>
    </row>
    <row r="2879" spans="1:6" x14ac:dyDescent="0.3">
      <c r="A2879">
        <v>2878</v>
      </c>
      <c r="B2879" s="1">
        <v>42750</v>
      </c>
      <c r="C2879" t="s">
        <v>2079</v>
      </c>
      <c r="D2879" t="s">
        <v>44</v>
      </c>
      <c r="E2879" t="s">
        <v>1817</v>
      </c>
      <c r="F2879">
        <v>52.34</v>
      </c>
    </row>
    <row r="2880" spans="1:6" x14ac:dyDescent="0.3">
      <c r="A2880">
        <v>2879</v>
      </c>
      <c r="B2880" s="1">
        <v>42750</v>
      </c>
      <c r="C2880" t="s">
        <v>2079</v>
      </c>
      <c r="D2880" t="s">
        <v>44</v>
      </c>
      <c r="E2880" t="s">
        <v>555</v>
      </c>
      <c r="F2880">
        <v>4.66</v>
      </c>
    </row>
    <row r="2881" spans="1:6" x14ac:dyDescent="0.3">
      <c r="A2881">
        <v>2880</v>
      </c>
      <c r="B2881" s="1">
        <v>42750</v>
      </c>
      <c r="C2881" t="s">
        <v>2079</v>
      </c>
      <c r="D2881" t="s">
        <v>44</v>
      </c>
      <c r="E2881" t="s">
        <v>167</v>
      </c>
      <c r="F2881">
        <v>254.97</v>
      </c>
    </row>
    <row r="2882" spans="1:6" x14ac:dyDescent="0.3">
      <c r="A2882">
        <v>2881</v>
      </c>
      <c r="B2882" s="1">
        <v>42997</v>
      </c>
      <c r="C2882" t="s">
        <v>565</v>
      </c>
      <c r="D2882" t="s">
        <v>44</v>
      </c>
      <c r="E2882" t="s">
        <v>31</v>
      </c>
      <c r="F2882">
        <v>25.44</v>
      </c>
    </row>
    <row r="2883" spans="1:6" x14ac:dyDescent="0.3">
      <c r="A2883">
        <v>2882</v>
      </c>
      <c r="B2883" s="1">
        <v>42997</v>
      </c>
      <c r="C2883" t="s">
        <v>565</v>
      </c>
      <c r="D2883" t="s">
        <v>44</v>
      </c>
      <c r="E2883" t="s">
        <v>981</v>
      </c>
      <c r="F2883">
        <v>27.93</v>
      </c>
    </row>
    <row r="2884" spans="1:6" x14ac:dyDescent="0.3">
      <c r="A2884">
        <v>2883</v>
      </c>
      <c r="B2884" s="1">
        <v>42056</v>
      </c>
      <c r="C2884" t="s">
        <v>1941</v>
      </c>
      <c r="D2884" t="s">
        <v>29</v>
      </c>
      <c r="E2884" t="s">
        <v>904</v>
      </c>
      <c r="F2884">
        <v>8.85</v>
      </c>
    </row>
    <row r="2885" spans="1:6" x14ac:dyDescent="0.3">
      <c r="A2885">
        <v>2884</v>
      </c>
      <c r="B2885" s="1">
        <v>43050</v>
      </c>
      <c r="C2885" t="s">
        <v>1009</v>
      </c>
      <c r="D2885" t="s">
        <v>11</v>
      </c>
      <c r="E2885" t="s">
        <v>1252</v>
      </c>
      <c r="F2885">
        <v>6.96</v>
      </c>
    </row>
    <row r="2886" spans="1:6" x14ac:dyDescent="0.3">
      <c r="A2886">
        <v>2885</v>
      </c>
      <c r="B2886" s="1">
        <v>42765</v>
      </c>
      <c r="C2886" t="s">
        <v>727</v>
      </c>
      <c r="D2886" t="s">
        <v>11</v>
      </c>
      <c r="E2886" t="s">
        <v>943</v>
      </c>
      <c r="F2886">
        <v>17.456</v>
      </c>
    </row>
    <row r="2887" spans="1:6" x14ac:dyDescent="0.3">
      <c r="A2887">
        <v>2886</v>
      </c>
      <c r="B2887" s="1">
        <v>43026</v>
      </c>
      <c r="C2887" t="s">
        <v>694</v>
      </c>
      <c r="D2887" t="s">
        <v>11</v>
      </c>
      <c r="E2887" t="s">
        <v>580</v>
      </c>
      <c r="F2887">
        <v>307.92</v>
      </c>
    </row>
    <row r="2888" spans="1:6" x14ac:dyDescent="0.3">
      <c r="A2888">
        <v>2887</v>
      </c>
      <c r="B2888" s="1">
        <v>43452</v>
      </c>
      <c r="C2888" t="s">
        <v>694</v>
      </c>
      <c r="D2888" t="s">
        <v>11</v>
      </c>
      <c r="E2888" t="s">
        <v>667</v>
      </c>
      <c r="F2888">
        <v>6.63</v>
      </c>
    </row>
    <row r="2889" spans="1:6" x14ac:dyDescent="0.3">
      <c r="A2889">
        <v>2888</v>
      </c>
      <c r="B2889" s="1">
        <v>43452</v>
      </c>
      <c r="C2889" t="s">
        <v>694</v>
      </c>
      <c r="D2889" t="s">
        <v>11</v>
      </c>
      <c r="E2889" t="s">
        <v>1265</v>
      </c>
      <c r="F2889">
        <v>12.96</v>
      </c>
    </row>
    <row r="2890" spans="1:6" x14ac:dyDescent="0.3">
      <c r="A2890">
        <v>2889</v>
      </c>
      <c r="B2890" s="1">
        <v>43452</v>
      </c>
      <c r="C2890" t="s">
        <v>694</v>
      </c>
      <c r="D2890" t="s">
        <v>11</v>
      </c>
      <c r="E2890" t="s">
        <v>1085</v>
      </c>
      <c r="F2890">
        <v>32.4</v>
      </c>
    </row>
    <row r="2891" spans="1:6" x14ac:dyDescent="0.3">
      <c r="A2891">
        <v>2890</v>
      </c>
      <c r="B2891" s="1">
        <v>43406</v>
      </c>
      <c r="C2891" t="s">
        <v>567</v>
      </c>
      <c r="D2891" t="s">
        <v>11</v>
      </c>
      <c r="E2891" t="s">
        <v>2111</v>
      </c>
      <c r="F2891">
        <v>23.85</v>
      </c>
    </row>
    <row r="2892" spans="1:6" x14ac:dyDescent="0.3">
      <c r="A2892">
        <v>2891</v>
      </c>
      <c r="B2892" s="1">
        <v>42123</v>
      </c>
      <c r="C2892" t="s">
        <v>2112</v>
      </c>
      <c r="D2892" t="s">
        <v>7</v>
      </c>
      <c r="E2892" t="s">
        <v>1175</v>
      </c>
      <c r="F2892">
        <v>51.96</v>
      </c>
    </row>
    <row r="2893" spans="1:6" x14ac:dyDescent="0.3">
      <c r="A2893">
        <v>2892</v>
      </c>
      <c r="B2893" s="1">
        <v>42123</v>
      </c>
      <c r="C2893" t="s">
        <v>2112</v>
      </c>
      <c r="D2893" t="s">
        <v>7</v>
      </c>
      <c r="E2893" t="s">
        <v>1398</v>
      </c>
      <c r="F2893">
        <v>17.940000000000001</v>
      </c>
    </row>
    <row r="2894" spans="1:6" x14ac:dyDescent="0.3">
      <c r="A2894">
        <v>2893</v>
      </c>
      <c r="B2894" s="1">
        <v>43396</v>
      </c>
      <c r="C2894" t="s">
        <v>127</v>
      </c>
      <c r="D2894" t="s">
        <v>44</v>
      </c>
      <c r="E2894" t="s">
        <v>2113</v>
      </c>
      <c r="F2894">
        <v>11.56</v>
      </c>
    </row>
    <row r="2895" spans="1:6" x14ac:dyDescent="0.3">
      <c r="A2895">
        <v>2894</v>
      </c>
      <c r="B2895" s="1">
        <v>43396</v>
      </c>
      <c r="C2895" t="s">
        <v>127</v>
      </c>
      <c r="D2895" t="s">
        <v>44</v>
      </c>
      <c r="E2895" t="s">
        <v>336</v>
      </c>
      <c r="F2895">
        <v>26.4</v>
      </c>
    </row>
    <row r="2896" spans="1:6" x14ac:dyDescent="0.3">
      <c r="A2896">
        <v>2895</v>
      </c>
      <c r="B2896" s="1">
        <v>43396</v>
      </c>
      <c r="C2896" t="s">
        <v>127</v>
      </c>
      <c r="D2896" t="s">
        <v>44</v>
      </c>
      <c r="E2896" t="s">
        <v>2114</v>
      </c>
      <c r="F2896">
        <v>69.08</v>
      </c>
    </row>
    <row r="2897" spans="1:6" x14ac:dyDescent="0.3">
      <c r="A2897">
        <v>2896</v>
      </c>
      <c r="B2897" s="1">
        <v>43396</v>
      </c>
      <c r="C2897" t="s">
        <v>127</v>
      </c>
      <c r="D2897" t="s">
        <v>44</v>
      </c>
      <c r="E2897" t="s">
        <v>279</v>
      </c>
      <c r="F2897">
        <v>35.880000000000003</v>
      </c>
    </row>
    <row r="2898" spans="1:6" x14ac:dyDescent="0.3">
      <c r="A2898">
        <v>2897</v>
      </c>
      <c r="B2898" s="1">
        <v>42093</v>
      </c>
      <c r="C2898" t="s">
        <v>97</v>
      </c>
      <c r="D2898" t="s">
        <v>44</v>
      </c>
      <c r="E2898" t="s">
        <v>1572</v>
      </c>
      <c r="F2898">
        <v>49.65</v>
      </c>
    </row>
    <row r="2899" spans="1:6" x14ac:dyDescent="0.3">
      <c r="A2899">
        <v>2898</v>
      </c>
      <c r="B2899" s="1">
        <v>42739</v>
      </c>
      <c r="C2899" t="s">
        <v>1353</v>
      </c>
      <c r="D2899" t="s">
        <v>7</v>
      </c>
      <c r="E2899" t="s">
        <v>1934</v>
      </c>
      <c r="F2899">
        <v>959.96799999999996</v>
      </c>
    </row>
    <row r="2900" spans="1:6" x14ac:dyDescent="0.3">
      <c r="A2900">
        <v>2899</v>
      </c>
      <c r="B2900" s="1">
        <v>42486</v>
      </c>
      <c r="C2900" t="s">
        <v>1954</v>
      </c>
      <c r="D2900" t="s">
        <v>29</v>
      </c>
      <c r="E2900" t="s">
        <v>425</v>
      </c>
      <c r="F2900">
        <v>408.42200000000003</v>
      </c>
    </row>
    <row r="2901" spans="1:6" x14ac:dyDescent="0.3">
      <c r="A2901">
        <v>2900</v>
      </c>
      <c r="B2901" s="1">
        <v>42625</v>
      </c>
      <c r="C2901" t="s">
        <v>132</v>
      </c>
      <c r="D2901" t="s">
        <v>44</v>
      </c>
      <c r="E2901" t="s">
        <v>1934</v>
      </c>
      <c r="F2901">
        <v>479.98399999999998</v>
      </c>
    </row>
    <row r="2902" spans="1:6" x14ac:dyDescent="0.3">
      <c r="A2902">
        <v>2901</v>
      </c>
      <c r="B2902" s="1">
        <v>42625</v>
      </c>
      <c r="C2902" t="s">
        <v>132</v>
      </c>
      <c r="D2902" t="s">
        <v>44</v>
      </c>
      <c r="E2902" t="s">
        <v>586</v>
      </c>
      <c r="F2902">
        <v>12.6</v>
      </c>
    </row>
    <row r="2903" spans="1:6" x14ac:dyDescent="0.3">
      <c r="A2903">
        <v>2902</v>
      </c>
      <c r="B2903" s="1">
        <v>43354</v>
      </c>
      <c r="C2903" t="s">
        <v>1985</v>
      </c>
      <c r="D2903" t="s">
        <v>7</v>
      </c>
      <c r="E2903" t="s">
        <v>1157</v>
      </c>
      <c r="F2903">
        <v>184.66</v>
      </c>
    </row>
    <row r="2904" spans="1:6" x14ac:dyDescent="0.3">
      <c r="A2904">
        <v>2903</v>
      </c>
      <c r="B2904" s="1">
        <v>42898</v>
      </c>
      <c r="C2904" t="s">
        <v>820</v>
      </c>
      <c r="D2904" t="s">
        <v>29</v>
      </c>
      <c r="E2904" t="s">
        <v>1768</v>
      </c>
      <c r="F2904">
        <v>23.12</v>
      </c>
    </row>
    <row r="2905" spans="1:6" x14ac:dyDescent="0.3">
      <c r="A2905">
        <v>2904</v>
      </c>
      <c r="B2905" s="1">
        <v>42913</v>
      </c>
      <c r="C2905" t="s">
        <v>1693</v>
      </c>
      <c r="D2905" t="s">
        <v>29</v>
      </c>
      <c r="E2905" t="s">
        <v>1574</v>
      </c>
      <c r="F2905">
        <v>37.463999999999999</v>
      </c>
    </row>
    <row r="2906" spans="1:6" x14ac:dyDescent="0.3">
      <c r="A2906">
        <v>2905</v>
      </c>
      <c r="B2906" s="1">
        <v>42913</v>
      </c>
      <c r="C2906" t="s">
        <v>1693</v>
      </c>
      <c r="D2906" t="s">
        <v>29</v>
      </c>
      <c r="E2906" t="s">
        <v>1739</v>
      </c>
      <c r="F2906">
        <v>539.65800000000002</v>
      </c>
    </row>
    <row r="2907" spans="1:6" x14ac:dyDescent="0.3">
      <c r="A2907">
        <v>2906</v>
      </c>
      <c r="B2907" s="1">
        <v>42273</v>
      </c>
      <c r="C2907" t="s">
        <v>129</v>
      </c>
      <c r="D2907" t="s">
        <v>11</v>
      </c>
      <c r="E2907" t="s">
        <v>2115</v>
      </c>
      <c r="F2907">
        <v>310.12</v>
      </c>
    </row>
    <row r="2908" spans="1:6" x14ac:dyDescent="0.3">
      <c r="A2908">
        <v>2907</v>
      </c>
      <c r="B2908" s="1">
        <v>43407</v>
      </c>
      <c r="C2908" t="s">
        <v>1102</v>
      </c>
      <c r="D2908" t="s">
        <v>29</v>
      </c>
      <c r="E2908" t="s">
        <v>2116</v>
      </c>
      <c r="F2908">
        <v>8.56</v>
      </c>
    </row>
    <row r="2909" spans="1:6" x14ac:dyDescent="0.3">
      <c r="A2909">
        <v>2908</v>
      </c>
      <c r="B2909" s="1">
        <v>43407</v>
      </c>
      <c r="C2909" t="s">
        <v>1102</v>
      </c>
      <c r="D2909" t="s">
        <v>29</v>
      </c>
      <c r="E2909" t="s">
        <v>693</v>
      </c>
      <c r="F2909">
        <v>52.4</v>
      </c>
    </row>
    <row r="2910" spans="1:6" x14ac:dyDescent="0.3">
      <c r="A2910">
        <v>2909</v>
      </c>
      <c r="B2910" s="1">
        <v>43407</v>
      </c>
      <c r="C2910" t="s">
        <v>1102</v>
      </c>
      <c r="D2910" t="s">
        <v>29</v>
      </c>
      <c r="E2910" t="s">
        <v>1676</v>
      </c>
      <c r="F2910">
        <v>14.94</v>
      </c>
    </row>
    <row r="2911" spans="1:6" x14ac:dyDescent="0.3">
      <c r="A2911">
        <v>2910</v>
      </c>
      <c r="B2911" s="1">
        <v>43150</v>
      </c>
      <c r="C2911" t="s">
        <v>802</v>
      </c>
      <c r="D2911" t="s">
        <v>11</v>
      </c>
      <c r="E2911" t="s">
        <v>1515</v>
      </c>
      <c r="F2911">
        <v>11.22</v>
      </c>
    </row>
    <row r="2912" spans="1:6" x14ac:dyDescent="0.3">
      <c r="A2912">
        <v>2911</v>
      </c>
      <c r="B2912" s="1">
        <v>42679</v>
      </c>
      <c r="C2912" t="s">
        <v>326</v>
      </c>
      <c r="D2912" t="s">
        <v>7</v>
      </c>
      <c r="E2912" t="s">
        <v>1258</v>
      </c>
      <c r="F2912">
        <v>387.13600000000002</v>
      </c>
    </row>
    <row r="2913" spans="1:6" x14ac:dyDescent="0.3">
      <c r="A2913">
        <v>2912</v>
      </c>
      <c r="B2913" s="1">
        <v>42171</v>
      </c>
      <c r="C2913" t="s">
        <v>763</v>
      </c>
      <c r="D2913" t="s">
        <v>44</v>
      </c>
      <c r="E2913" t="s">
        <v>240</v>
      </c>
      <c r="F2913">
        <v>41.4</v>
      </c>
    </row>
    <row r="2914" spans="1:6" x14ac:dyDescent="0.3">
      <c r="A2914">
        <v>2913</v>
      </c>
      <c r="B2914" s="1">
        <v>42171</v>
      </c>
      <c r="C2914" t="s">
        <v>763</v>
      </c>
      <c r="D2914" t="s">
        <v>44</v>
      </c>
      <c r="E2914" t="s">
        <v>2117</v>
      </c>
      <c r="F2914">
        <v>35</v>
      </c>
    </row>
    <row r="2915" spans="1:6" x14ac:dyDescent="0.3">
      <c r="A2915">
        <v>2914</v>
      </c>
      <c r="B2915" s="1">
        <v>42171</v>
      </c>
      <c r="C2915" t="s">
        <v>763</v>
      </c>
      <c r="D2915" t="s">
        <v>44</v>
      </c>
      <c r="E2915" t="s">
        <v>143</v>
      </c>
      <c r="F2915">
        <v>39.552</v>
      </c>
    </row>
    <row r="2916" spans="1:6" x14ac:dyDescent="0.3">
      <c r="A2916">
        <v>2915</v>
      </c>
      <c r="B2916" s="1">
        <v>42655</v>
      </c>
      <c r="C2916" t="s">
        <v>1102</v>
      </c>
      <c r="D2916" t="s">
        <v>29</v>
      </c>
      <c r="E2916" t="s">
        <v>2054</v>
      </c>
      <c r="F2916">
        <v>135.72</v>
      </c>
    </row>
    <row r="2917" spans="1:6" x14ac:dyDescent="0.3">
      <c r="A2917">
        <v>2916</v>
      </c>
      <c r="B2917" s="1">
        <v>42655</v>
      </c>
      <c r="C2917" t="s">
        <v>1102</v>
      </c>
      <c r="D2917" t="s">
        <v>29</v>
      </c>
      <c r="E2917" t="s">
        <v>2002</v>
      </c>
      <c r="F2917">
        <v>12.56</v>
      </c>
    </row>
    <row r="2918" spans="1:6" x14ac:dyDescent="0.3">
      <c r="A2918">
        <v>2917</v>
      </c>
      <c r="B2918" s="1">
        <v>42655</v>
      </c>
      <c r="C2918" t="s">
        <v>1102</v>
      </c>
      <c r="D2918" t="s">
        <v>29</v>
      </c>
      <c r="E2918" t="s">
        <v>1447</v>
      </c>
      <c r="F2918">
        <v>263.95999999999998</v>
      </c>
    </row>
    <row r="2919" spans="1:6" x14ac:dyDescent="0.3">
      <c r="A2919">
        <v>2918</v>
      </c>
      <c r="B2919" s="1">
        <v>43339</v>
      </c>
      <c r="C2919" t="s">
        <v>1069</v>
      </c>
      <c r="D2919" t="s">
        <v>29</v>
      </c>
      <c r="E2919" t="s">
        <v>2118</v>
      </c>
      <c r="F2919">
        <v>5.952</v>
      </c>
    </row>
    <row r="2920" spans="1:6" x14ac:dyDescent="0.3">
      <c r="A2920">
        <v>2919</v>
      </c>
      <c r="B2920" s="1">
        <v>43062</v>
      </c>
      <c r="C2920" t="s">
        <v>1979</v>
      </c>
      <c r="D2920" t="s">
        <v>44</v>
      </c>
      <c r="E2920" t="s">
        <v>2088</v>
      </c>
      <c r="F2920">
        <v>15.8</v>
      </c>
    </row>
    <row r="2921" spans="1:6" x14ac:dyDescent="0.3">
      <c r="A2921">
        <v>2920</v>
      </c>
      <c r="B2921" s="1">
        <v>43062</v>
      </c>
      <c r="C2921" t="s">
        <v>1979</v>
      </c>
      <c r="D2921" t="s">
        <v>44</v>
      </c>
      <c r="E2921" t="s">
        <v>1627</v>
      </c>
      <c r="F2921">
        <v>14.368</v>
      </c>
    </row>
    <row r="2922" spans="1:6" x14ac:dyDescent="0.3">
      <c r="A2922">
        <v>2921</v>
      </c>
      <c r="B2922" s="1">
        <v>43062</v>
      </c>
      <c r="C2922" t="s">
        <v>1979</v>
      </c>
      <c r="D2922" t="s">
        <v>44</v>
      </c>
      <c r="E2922" t="s">
        <v>1441</v>
      </c>
      <c r="F2922">
        <v>70.447999999999993</v>
      </c>
    </row>
    <row r="2923" spans="1:6" x14ac:dyDescent="0.3">
      <c r="A2923">
        <v>2922</v>
      </c>
      <c r="B2923" s="1">
        <v>43130</v>
      </c>
      <c r="C2923" t="s">
        <v>1456</v>
      </c>
      <c r="D2923" t="s">
        <v>11</v>
      </c>
      <c r="E2923" t="s">
        <v>825</v>
      </c>
      <c r="F2923">
        <v>129.30000000000001</v>
      </c>
    </row>
    <row r="2924" spans="1:6" x14ac:dyDescent="0.3">
      <c r="A2924">
        <v>2923</v>
      </c>
      <c r="B2924" s="1">
        <v>42704</v>
      </c>
      <c r="C2924" t="s">
        <v>1525</v>
      </c>
      <c r="D2924" t="s">
        <v>29</v>
      </c>
      <c r="E2924" t="s">
        <v>932</v>
      </c>
      <c r="F2924">
        <v>3.8820000000000001</v>
      </c>
    </row>
    <row r="2925" spans="1:6" x14ac:dyDescent="0.3">
      <c r="A2925">
        <v>2924</v>
      </c>
      <c r="B2925" s="1">
        <v>42183</v>
      </c>
      <c r="C2925" t="s">
        <v>1067</v>
      </c>
      <c r="D2925" t="s">
        <v>29</v>
      </c>
      <c r="E2925" t="s">
        <v>200</v>
      </c>
      <c r="F2925">
        <v>6.08</v>
      </c>
    </row>
    <row r="2926" spans="1:6" x14ac:dyDescent="0.3">
      <c r="A2926">
        <v>2925</v>
      </c>
      <c r="B2926" s="1">
        <v>42249</v>
      </c>
      <c r="C2926" t="s">
        <v>1872</v>
      </c>
      <c r="D2926" t="s">
        <v>44</v>
      </c>
      <c r="E2926" t="s">
        <v>1383</v>
      </c>
      <c r="F2926">
        <v>19.899999999999999</v>
      </c>
    </row>
    <row r="2927" spans="1:6" x14ac:dyDescent="0.3">
      <c r="A2927">
        <v>2926</v>
      </c>
      <c r="B2927" s="1">
        <v>42249</v>
      </c>
      <c r="C2927" t="s">
        <v>1872</v>
      </c>
      <c r="D2927" t="s">
        <v>44</v>
      </c>
      <c r="E2927" t="s">
        <v>2119</v>
      </c>
      <c r="F2927">
        <v>70.709999999999994</v>
      </c>
    </row>
    <row r="2928" spans="1:6" x14ac:dyDescent="0.3">
      <c r="A2928">
        <v>2927</v>
      </c>
      <c r="B2928" s="1">
        <v>43291</v>
      </c>
      <c r="C2928" t="s">
        <v>2120</v>
      </c>
      <c r="D2928" t="s">
        <v>7</v>
      </c>
      <c r="E2928" t="s">
        <v>2114</v>
      </c>
      <c r="F2928">
        <v>18.84</v>
      </c>
    </row>
    <row r="2929" spans="1:6" x14ac:dyDescent="0.3">
      <c r="A2929">
        <v>2928</v>
      </c>
      <c r="B2929" s="1">
        <v>43255</v>
      </c>
      <c r="C2929" t="s">
        <v>1781</v>
      </c>
      <c r="D2929" t="s">
        <v>29</v>
      </c>
      <c r="E2929" t="s">
        <v>1224</v>
      </c>
      <c r="F2929">
        <v>8.64</v>
      </c>
    </row>
    <row r="2930" spans="1:6" x14ac:dyDescent="0.3">
      <c r="A2930">
        <v>2929</v>
      </c>
      <c r="B2930" s="1">
        <v>43392</v>
      </c>
      <c r="C2930" t="s">
        <v>872</v>
      </c>
      <c r="D2930" t="s">
        <v>7</v>
      </c>
      <c r="E2930" t="s">
        <v>471</v>
      </c>
      <c r="F2930">
        <v>1633.1880000000001</v>
      </c>
    </row>
    <row r="2931" spans="1:6" x14ac:dyDescent="0.3">
      <c r="A2931">
        <v>2930</v>
      </c>
      <c r="B2931" s="1">
        <v>43422</v>
      </c>
      <c r="C2931" t="s">
        <v>1468</v>
      </c>
      <c r="D2931" t="s">
        <v>29</v>
      </c>
      <c r="E2931" t="s">
        <v>934</v>
      </c>
      <c r="F2931">
        <v>19.760000000000002</v>
      </c>
    </row>
    <row r="2932" spans="1:6" x14ac:dyDescent="0.3">
      <c r="A2932">
        <v>2931</v>
      </c>
      <c r="B2932" s="1">
        <v>42590</v>
      </c>
      <c r="C2932" t="s">
        <v>1988</v>
      </c>
      <c r="D2932" t="s">
        <v>11</v>
      </c>
      <c r="E2932" t="s">
        <v>1350</v>
      </c>
      <c r="F2932">
        <v>6.6079999999999997</v>
      </c>
    </row>
    <row r="2933" spans="1:6" x14ac:dyDescent="0.3">
      <c r="A2933">
        <v>2932</v>
      </c>
      <c r="B2933" s="1">
        <v>42590</v>
      </c>
      <c r="C2933" t="s">
        <v>1988</v>
      </c>
      <c r="D2933" t="s">
        <v>11</v>
      </c>
      <c r="E2933" t="s">
        <v>380</v>
      </c>
      <c r="F2933">
        <v>7.28</v>
      </c>
    </row>
    <row r="2934" spans="1:6" x14ac:dyDescent="0.3">
      <c r="A2934">
        <v>2933</v>
      </c>
      <c r="B2934" s="1">
        <v>42590</v>
      </c>
      <c r="C2934" t="s">
        <v>1988</v>
      </c>
      <c r="D2934" t="s">
        <v>11</v>
      </c>
      <c r="E2934" t="s">
        <v>481</v>
      </c>
      <c r="F2934">
        <v>144.78399999999999</v>
      </c>
    </row>
    <row r="2935" spans="1:6" x14ac:dyDescent="0.3">
      <c r="A2935">
        <v>2934</v>
      </c>
      <c r="B2935" s="1">
        <v>43075</v>
      </c>
      <c r="C2935" t="s">
        <v>713</v>
      </c>
      <c r="D2935" t="s">
        <v>11</v>
      </c>
      <c r="E2935" t="s">
        <v>2011</v>
      </c>
      <c r="F2935">
        <v>156.792</v>
      </c>
    </row>
    <row r="2936" spans="1:6" x14ac:dyDescent="0.3">
      <c r="A2936">
        <v>2935</v>
      </c>
      <c r="B2936" s="1">
        <v>43075</v>
      </c>
      <c r="C2936" t="s">
        <v>713</v>
      </c>
      <c r="D2936" t="s">
        <v>11</v>
      </c>
      <c r="E2936" t="s">
        <v>2039</v>
      </c>
      <c r="F2936">
        <v>431.976</v>
      </c>
    </row>
    <row r="2937" spans="1:6" x14ac:dyDescent="0.3">
      <c r="A2937">
        <v>2936</v>
      </c>
      <c r="B2937" s="1">
        <v>43075</v>
      </c>
      <c r="C2937" t="s">
        <v>713</v>
      </c>
      <c r="D2937" t="s">
        <v>11</v>
      </c>
      <c r="E2937" t="s">
        <v>128</v>
      </c>
      <c r="F2937">
        <v>35.89</v>
      </c>
    </row>
    <row r="2938" spans="1:6" x14ac:dyDescent="0.3">
      <c r="A2938">
        <v>2937</v>
      </c>
      <c r="B2938" s="1">
        <v>43075</v>
      </c>
      <c r="C2938" t="s">
        <v>713</v>
      </c>
      <c r="D2938" t="s">
        <v>11</v>
      </c>
      <c r="E2938" t="s">
        <v>998</v>
      </c>
      <c r="F2938">
        <v>47.207999999999998</v>
      </c>
    </row>
    <row r="2939" spans="1:6" x14ac:dyDescent="0.3">
      <c r="A2939">
        <v>2938</v>
      </c>
      <c r="B2939" s="1">
        <v>43075</v>
      </c>
      <c r="C2939" t="s">
        <v>713</v>
      </c>
      <c r="D2939" t="s">
        <v>11</v>
      </c>
      <c r="E2939" t="s">
        <v>203</v>
      </c>
      <c r="F2939">
        <v>248.08</v>
      </c>
    </row>
    <row r="2940" spans="1:6" x14ac:dyDescent="0.3">
      <c r="A2940">
        <v>2939</v>
      </c>
      <c r="B2940" s="1">
        <v>43075</v>
      </c>
      <c r="C2940" t="s">
        <v>713</v>
      </c>
      <c r="D2940" t="s">
        <v>11</v>
      </c>
      <c r="E2940" t="s">
        <v>108</v>
      </c>
      <c r="F2940">
        <v>189.7</v>
      </c>
    </row>
    <row r="2941" spans="1:6" x14ac:dyDescent="0.3">
      <c r="A2941">
        <v>2940</v>
      </c>
      <c r="B2941" s="1">
        <v>43075</v>
      </c>
      <c r="C2941" t="s">
        <v>713</v>
      </c>
      <c r="D2941" t="s">
        <v>11</v>
      </c>
      <c r="E2941" t="s">
        <v>654</v>
      </c>
      <c r="F2941">
        <v>59.808</v>
      </c>
    </row>
    <row r="2942" spans="1:6" x14ac:dyDescent="0.3">
      <c r="A2942">
        <v>2941</v>
      </c>
      <c r="B2942" s="1">
        <v>43184</v>
      </c>
      <c r="C2942" t="s">
        <v>806</v>
      </c>
      <c r="D2942" t="s">
        <v>29</v>
      </c>
      <c r="E2942" t="s">
        <v>2121</v>
      </c>
      <c r="F2942">
        <v>90.99</v>
      </c>
    </row>
    <row r="2943" spans="1:6" x14ac:dyDescent="0.3">
      <c r="A2943">
        <v>2942</v>
      </c>
      <c r="B2943" s="1">
        <v>43184</v>
      </c>
      <c r="C2943" t="s">
        <v>806</v>
      </c>
      <c r="D2943" t="s">
        <v>29</v>
      </c>
      <c r="E2943" t="s">
        <v>945</v>
      </c>
      <c r="F2943">
        <v>1526.56</v>
      </c>
    </row>
    <row r="2944" spans="1:6" x14ac:dyDescent="0.3">
      <c r="A2944">
        <v>2943</v>
      </c>
      <c r="B2944" s="1">
        <v>43184</v>
      </c>
      <c r="C2944" t="s">
        <v>806</v>
      </c>
      <c r="D2944" t="s">
        <v>29</v>
      </c>
      <c r="E2944" t="s">
        <v>1207</v>
      </c>
      <c r="F2944">
        <v>368.97</v>
      </c>
    </row>
    <row r="2945" spans="1:6" x14ac:dyDescent="0.3">
      <c r="A2945">
        <v>2944</v>
      </c>
      <c r="B2945" s="1">
        <v>43423</v>
      </c>
      <c r="C2945" t="s">
        <v>1546</v>
      </c>
      <c r="D2945" t="s">
        <v>11</v>
      </c>
      <c r="E2945" t="s">
        <v>447</v>
      </c>
      <c r="F2945">
        <v>305.01</v>
      </c>
    </row>
    <row r="2946" spans="1:6" x14ac:dyDescent="0.3">
      <c r="A2946">
        <v>2945</v>
      </c>
      <c r="B2946" s="1">
        <v>43423</v>
      </c>
      <c r="C2946" t="s">
        <v>1546</v>
      </c>
      <c r="D2946" t="s">
        <v>11</v>
      </c>
      <c r="E2946" t="s">
        <v>2122</v>
      </c>
      <c r="F2946">
        <v>18.7</v>
      </c>
    </row>
    <row r="2947" spans="1:6" x14ac:dyDescent="0.3">
      <c r="A2947">
        <v>2946</v>
      </c>
      <c r="B2947" s="1">
        <v>43043</v>
      </c>
      <c r="C2947" t="s">
        <v>921</v>
      </c>
      <c r="D2947" t="s">
        <v>11</v>
      </c>
      <c r="E2947" t="s">
        <v>726</v>
      </c>
      <c r="F2947">
        <v>38.29</v>
      </c>
    </row>
    <row r="2948" spans="1:6" x14ac:dyDescent="0.3">
      <c r="A2948">
        <v>2947</v>
      </c>
      <c r="B2948" s="1">
        <v>43448</v>
      </c>
      <c r="C2948" t="s">
        <v>1520</v>
      </c>
      <c r="D2948" t="s">
        <v>11</v>
      </c>
      <c r="E2948" t="s">
        <v>2123</v>
      </c>
      <c r="F2948">
        <v>26.25</v>
      </c>
    </row>
    <row r="2949" spans="1:6" x14ac:dyDescent="0.3">
      <c r="A2949">
        <v>2948</v>
      </c>
      <c r="B2949" s="1">
        <v>43448</v>
      </c>
      <c r="C2949" t="s">
        <v>1520</v>
      </c>
      <c r="D2949" t="s">
        <v>11</v>
      </c>
      <c r="E2949" t="s">
        <v>2124</v>
      </c>
      <c r="F2949">
        <v>64.959999999999994</v>
      </c>
    </row>
    <row r="2950" spans="1:6" x14ac:dyDescent="0.3">
      <c r="A2950">
        <v>2949</v>
      </c>
      <c r="B2950" s="1">
        <v>43448</v>
      </c>
      <c r="C2950" t="s">
        <v>1520</v>
      </c>
      <c r="D2950" t="s">
        <v>11</v>
      </c>
      <c r="E2950" t="s">
        <v>1121</v>
      </c>
      <c r="F2950">
        <v>43.7</v>
      </c>
    </row>
    <row r="2951" spans="1:6" x14ac:dyDescent="0.3">
      <c r="A2951">
        <v>2950</v>
      </c>
      <c r="B2951" s="1">
        <v>43416</v>
      </c>
      <c r="C2951" t="s">
        <v>2125</v>
      </c>
      <c r="D2951" t="s">
        <v>11</v>
      </c>
      <c r="E2951" t="s">
        <v>308</v>
      </c>
      <c r="F2951">
        <v>41.6</v>
      </c>
    </row>
    <row r="2952" spans="1:6" x14ac:dyDescent="0.3">
      <c r="A2952">
        <v>2951</v>
      </c>
      <c r="B2952" s="1">
        <v>43416</v>
      </c>
      <c r="C2952" t="s">
        <v>2125</v>
      </c>
      <c r="D2952" t="s">
        <v>11</v>
      </c>
      <c r="E2952" t="s">
        <v>1768</v>
      </c>
      <c r="F2952">
        <v>23.12</v>
      </c>
    </row>
    <row r="2953" spans="1:6" x14ac:dyDescent="0.3">
      <c r="A2953">
        <v>2952</v>
      </c>
      <c r="B2953" s="1">
        <v>43416</v>
      </c>
      <c r="C2953" t="s">
        <v>2125</v>
      </c>
      <c r="D2953" t="s">
        <v>11</v>
      </c>
      <c r="E2953" t="s">
        <v>2126</v>
      </c>
      <c r="F2953">
        <v>113.88800000000001</v>
      </c>
    </row>
    <row r="2954" spans="1:6" x14ac:dyDescent="0.3">
      <c r="A2954">
        <v>2953</v>
      </c>
      <c r="B2954" s="1">
        <v>43416</v>
      </c>
      <c r="C2954" t="s">
        <v>2125</v>
      </c>
      <c r="D2954" t="s">
        <v>11</v>
      </c>
      <c r="E2954" t="s">
        <v>2127</v>
      </c>
      <c r="F2954">
        <v>113.568</v>
      </c>
    </row>
    <row r="2955" spans="1:6" x14ac:dyDescent="0.3">
      <c r="A2955">
        <v>2954</v>
      </c>
      <c r="B2955" s="1">
        <v>43416</v>
      </c>
      <c r="C2955" t="s">
        <v>2125</v>
      </c>
      <c r="D2955" t="s">
        <v>11</v>
      </c>
      <c r="E2955" t="s">
        <v>737</v>
      </c>
      <c r="F2955">
        <v>7.92</v>
      </c>
    </row>
    <row r="2956" spans="1:6" x14ac:dyDescent="0.3">
      <c r="A2956">
        <v>2955</v>
      </c>
      <c r="B2956" s="1">
        <v>43416</v>
      </c>
      <c r="C2956" t="s">
        <v>2125</v>
      </c>
      <c r="D2956" t="s">
        <v>11</v>
      </c>
      <c r="E2956" t="s">
        <v>2128</v>
      </c>
      <c r="F2956">
        <v>671.98400000000004</v>
      </c>
    </row>
    <row r="2957" spans="1:6" x14ac:dyDescent="0.3">
      <c r="A2957">
        <v>2956</v>
      </c>
      <c r="B2957" s="1">
        <v>42965</v>
      </c>
      <c r="C2957" t="s">
        <v>180</v>
      </c>
      <c r="D2957" t="s">
        <v>44</v>
      </c>
      <c r="E2957" t="s">
        <v>1297</v>
      </c>
      <c r="F2957">
        <v>39.99</v>
      </c>
    </row>
    <row r="2958" spans="1:6" x14ac:dyDescent="0.3">
      <c r="A2958">
        <v>2957</v>
      </c>
      <c r="B2958" s="1">
        <v>43278</v>
      </c>
      <c r="C2958" t="s">
        <v>2129</v>
      </c>
      <c r="D2958" t="s">
        <v>44</v>
      </c>
      <c r="E2958" t="s">
        <v>699</v>
      </c>
      <c r="F2958">
        <v>191.64599999999999</v>
      </c>
    </row>
    <row r="2959" spans="1:6" x14ac:dyDescent="0.3">
      <c r="A2959">
        <v>2958</v>
      </c>
      <c r="B2959" s="1">
        <v>43224</v>
      </c>
      <c r="C2959" t="s">
        <v>421</v>
      </c>
      <c r="D2959" t="s">
        <v>44</v>
      </c>
      <c r="E2959" t="s">
        <v>20</v>
      </c>
      <c r="F2959">
        <v>2.3130000000000002</v>
      </c>
    </row>
    <row r="2960" spans="1:6" x14ac:dyDescent="0.3">
      <c r="A2960">
        <v>2959</v>
      </c>
      <c r="B2960" s="1">
        <v>42728</v>
      </c>
      <c r="C2960" t="s">
        <v>1404</v>
      </c>
      <c r="D2960" t="s">
        <v>11</v>
      </c>
      <c r="E2960" t="s">
        <v>1184</v>
      </c>
      <c r="F2960">
        <v>19.936</v>
      </c>
    </row>
    <row r="2961" spans="1:6" x14ac:dyDescent="0.3">
      <c r="A2961">
        <v>2960</v>
      </c>
      <c r="B2961" s="1">
        <v>42728</v>
      </c>
      <c r="C2961" t="s">
        <v>1404</v>
      </c>
      <c r="D2961" t="s">
        <v>11</v>
      </c>
      <c r="E2961" t="s">
        <v>408</v>
      </c>
      <c r="F2961">
        <v>45.92</v>
      </c>
    </row>
    <row r="2962" spans="1:6" x14ac:dyDescent="0.3">
      <c r="A2962">
        <v>2961</v>
      </c>
      <c r="B2962" s="1">
        <v>43216</v>
      </c>
      <c r="C2962" t="s">
        <v>576</v>
      </c>
      <c r="D2962" t="s">
        <v>11</v>
      </c>
      <c r="E2962" t="s">
        <v>1451</v>
      </c>
      <c r="F2962">
        <v>20.34</v>
      </c>
    </row>
    <row r="2963" spans="1:6" x14ac:dyDescent="0.3">
      <c r="A2963">
        <v>2962</v>
      </c>
      <c r="B2963" s="1">
        <v>43216</v>
      </c>
      <c r="C2963" t="s">
        <v>576</v>
      </c>
      <c r="D2963" t="s">
        <v>11</v>
      </c>
      <c r="E2963" t="s">
        <v>1651</v>
      </c>
      <c r="F2963">
        <v>39.28</v>
      </c>
    </row>
    <row r="2964" spans="1:6" x14ac:dyDescent="0.3">
      <c r="A2964">
        <v>2963</v>
      </c>
      <c r="B2964" s="1">
        <v>43450</v>
      </c>
      <c r="C2964" t="s">
        <v>2130</v>
      </c>
      <c r="D2964" t="s">
        <v>11</v>
      </c>
      <c r="E2964" t="s">
        <v>45</v>
      </c>
      <c r="F2964">
        <v>81.567999999999998</v>
      </c>
    </row>
    <row r="2965" spans="1:6" x14ac:dyDescent="0.3">
      <c r="A2965">
        <v>2964</v>
      </c>
      <c r="B2965" s="1">
        <v>43450</v>
      </c>
      <c r="C2965" t="s">
        <v>2130</v>
      </c>
      <c r="D2965" t="s">
        <v>11</v>
      </c>
      <c r="E2965" t="s">
        <v>254</v>
      </c>
      <c r="F2965">
        <v>97.183999999999997</v>
      </c>
    </row>
    <row r="2966" spans="1:6" x14ac:dyDescent="0.3">
      <c r="A2966">
        <v>2965</v>
      </c>
      <c r="B2966" s="1">
        <v>43450</v>
      </c>
      <c r="C2966" t="s">
        <v>2130</v>
      </c>
      <c r="D2966" t="s">
        <v>11</v>
      </c>
      <c r="E2966" t="s">
        <v>778</v>
      </c>
      <c r="F2966">
        <v>24.32</v>
      </c>
    </row>
    <row r="2967" spans="1:6" x14ac:dyDescent="0.3">
      <c r="A2967">
        <v>2966</v>
      </c>
      <c r="B2967" s="1">
        <v>43450</v>
      </c>
      <c r="C2967" t="s">
        <v>2130</v>
      </c>
      <c r="D2967" t="s">
        <v>11</v>
      </c>
      <c r="E2967" t="s">
        <v>2131</v>
      </c>
      <c r="F2967">
        <v>18.96</v>
      </c>
    </row>
    <row r="2968" spans="1:6" x14ac:dyDescent="0.3">
      <c r="A2968">
        <v>2967</v>
      </c>
      <c r="B2968" s="1">
        <v>42365</v>
      </c>
      <c r="C2968" t="s">
        <v>1494</v>
      </c>
      <c r="D2968" t="s">
        <v>29</v>
      </c>
      <c r="E2968" t="s">
        <v>1472</v>
      </c>
      <c r="F2968">
        <v>32.951999999999998</v>
      </c>
    </row>
    <row r="2969" spans="1:6" x14ac:dyDescent="0.3">
      <c r="A2969">
        <v>2968</v>
      </c>
      <c r="B2969" s="1">
        <v>42365</v>
      </c>
      <c r="C2969" t="s">
        <v>1494</v>
      </c>
      <c r="D2969" t="s">
        <v>29</v>
      </c>
      <c r="E2969" t="s">
        <v>1012</v>
      </c>
      <c r="F2969">
        <v>30.015999999999998</v>
      </c>
    </row>
    <row r="2970" spans="1:6" x14ac:dyDescent="0.3">
      <c r="A2970">
        <v>2969</v>
      </c>
      <c r="B2970" s="1">
        <v>43410</v>
      </c>
      <c r="C2970" t="s">
        <v>1667</v>
      </c>
      <c r="D2970" t="s">
        <v>7</v>
      </c>
      <c r="E2970" t="s">
        <v>122</v>
      </c>
      <c r="F2970">
        <v>499.584</v>
      </c>
    </row>
    <row r="2971" spans="1:6" x14ac:dyDescent="0.3">
      <c r="A2971">
        <v>2970</v>
      </c>
      <c r="B2971" s="1">
        <v>43410</v>
      </c>
      <c r="C2971" t="s">
        <v>1667</v>
      </c>
      <c r="D2971" t="s">
        <v>7</v>
      </c>
      <c r="E2971" t="s">
        <v>868</v>
      </c>
      <c r="F2971">
        <v>31.103999999999999</v>
      </c>
    </row>
    <row r="2972" spans="1:6" x14ac:dyDescent="0.3">
      <c r="A2972">
        <v>2971</v>
      </c>
      <c r="B2972" s="1">
        <v>43410</v>
      </c>
      <c r="C2972" t="s">
        <v>1667</v>
      </c>
      <c r="D2972" t="s">
        <v>7</v>
      </c>
      <c r="E2972" t="s">
        <v>822</v>
      </c>
      <c r="F2972">
        <v>13.272</v>
      </c>
    </row>
    <row r="2973" spans="1:6" x14ac:dyDescent="0.3">
      <c r="A2973">
        <v>2972</v>
      </c>
      <c r="B2973" s="1">
        <v>43410</v>
      </c>
      <c r="C2973" t="s">
        <v>1667</v>
      </c>
      <c r="D2973" t="s">
        <v>7</v>
      </c>
      <c r="E2973" t="s">
        <v>2009</v>
      </c>
      <c r="F2973">
        <v>28.271999999999998</v>
      </c>
    </row>
    <row r="2974" spans="1:6" x14ac:dyDescent="0.3">
      <c r="A2974">
        <v>2973</v>
      </c>
      <c r="B2974" s="1">
        <v>43410</v>
      </c>
      <c r="C2974" t="s">
        <v>1667</v>
      </c>
      <c r="D2974" t="s">
        <v>7</v>
      </c>
      <c r="E2974" t="s">
        <v>674</v>
      </c>
      <c r="F2974">
        <v>259.13600000000002</v>
      </c>
    </row>
    <row r="2975" spans="1:6" x14ac:dyDescent="0.3">
      <c r="A2975">
        <v>2974</v>
      </c>
      <c r="B2975" s="1">
        <v>43450</v>
      </c>
      <c r="C2975" t="s">
        <v>769</v>
      </c>
      <c r="D2975" t="s">
        <v>29</v>
      </c>
      <c r="E2975" t="s">
        <v>1278</v>
      </c>
      <c r="F2975">
        <v>10.8</v>
      </c>
    </row>
    <row r="2976" spans="1:6" x14ac:dyDescent="0.3">
      <c r="A2976">
        <v>2975</v>
      </c>
      <c r="B2976" s="1">
        <v>42497</v>
      </c>
      <c r="C2976" t="s">
        <v>530</v>
      </c>
      <c r="D2976" t="s">
        <v>29</v>
      </c>
      <c r="E2976" t="s">
        <v>916</v>
      </c>
      <c r="F2976">
        <v>244.006</v>
      </c>
    </row>
    <row r="2977" spans="1:6" x14ac:dyDescent="0.3">
      <c r="A2977">
        <v>2976</v>
      </c>
      <c r="B2977" s="1">
        <v>42497</v>
      </c>
      <c r="C2977" t="s">
        <v>530</v>
      </c>
      <c r="D2977" t="s">
        <v>29</v>
      </c>
      <c r="E2977" t="s">
        <v>2132</v>
      </c>
      <c r="F2977">
        <v>15.936</v>
      </c>
    </row>
    <row r="2978" spans="1:6" x14ac:dyDescent="0.3">
      <c r="A2978">
        <v>2977</v>
      </c>
      <c r="B2978" s="1">
        <v>43438</v>
      </c>
      <c r="C2978" t="s">
        <v>10</v>
      </c>
      <c r="D2978" t="s">
        <v>44</v>
      </c>
      <c r="E2978" t="s">
        <v>2133</v>
      </c>
      <c r="F2978">
        <v>188.55199999999999</v>
      </c>
    </row>
    <row r="2979" spans="1:6" x14ac:dyDescent="0.3">
      <c r="A2979">
        <v>2978</v>
      </c>
      <c r="B2979" s="1">
        <v>43376</v>
      </c>
      <c r="C2979" t="s">
        <v>1048</v>
      </c>
      <c r="D2979" t="s">
        <v>44</v>
      </c>
      <c r="E2979" t="s">
        <v>1487</v>
      </c>
      <c r="F2979">
        <v>22.58</v>
      </c>
    </row>
    <row r="2980" spans="1:6" x14ac:dyDescent="0.3">
      <c r="A2980">
        <v>2979</v>
      </c>
      <c r="B2980" s="1">
        <v>42017</v>
      </c>
      <c r="C2980" t="s">
        <v>1401</v>
      </c>
      <c r="D2980" t="s">
        <v>7</v>
      </c>
      <c r="E2980" t="s">
        <v>2121</v>
      </c>
      <c r="F2980">
        <v>545.94000000000005</v>
      </c>
    </row>
    <row r="2981" spans="1:6" x14ac:dyDescent="0.3">
      <c r="A2981">
        <v>2980</v>
      </c>
      <c r="B2981" s="1">
        <v>42533</v>
      </c>
      <c r="C2981" t="s">
        <v>2134</v>
      </c>
      <c r="D2981" t="s">
        <v>44</v>
      </c>
      <c r="E2981" t="s">
        <v>2135</v>
      </c>
      <c r="F2981">
        <v>20.736000000000001</v>
      </c>
    </row>
    <row r="2982" spans="1:6" x14ac:dyDescent="0.3">
      <c r="A2982">
        <v>2981</v>
      </c>
      <c r="B2982" s="1">
        <v>42533</v>
      </c>
      <c r="C2982" t="s">
        <v>2134</v>
      </c>
      <c r="D2982" t="s">
        <v>44</v>
      </c>
      <c r="E2982" t="s">
        <v>1820</v>
      </c>
      <c r="F2982">
        <v>43.295999999999999</v>
      </c>
    </row>
    <row r="2983" spans="1:6" x14ac:dyDescent="0.3">
      <c r="A2983">
        <v>2982</v>
      </c>
      <c r="B2983" s="1">
        <v>42197</v>
      </c>
      <c r="C2983" t="s">
        <v>170</v>
      </c>
      <c r="D2983" t="s">
        <v>11</v>
      </c>
      <c r="E2983" t="s">
        <v>2133</v>
      </c>
      <c r="F2983">
        <v>123.136</v>
      </c>
    </row>
    <row r="2984" spans="1:6" x14ac:dyDescent="0.3">
      <c r="A2984">
        <v>2983</v>
      </c>
      <c r="B2984" s="1">
        <v>42197</v>
      </c>
      <c r="C2984" t="s">
        <v>170</v>
      </c>
      <c r="D2984" t="s">
        <v>11</v>
      </c>
      <c r="E2984" t="s">
        <v>972</v>
      </c>
      <c r="F2984">
        <v>11.263999999999999</v>
      </c>
    </row>
    <row r="2985" spans="1:6" x14ac:dyDescent="0.3">
      <c r="A2985">
        <v>2984</v>
      </c>
      <c r="B2985" s="1">
        <v>42344</v>
      </c>
      <c r="C2985" t="s">
        <v>173</v>
      </c>
      <c r="D2985" t="s">
        <v>11</v>
      </c>
      <c r="E2985" t="s">
        <v>491</v>
      </c>
      <c r="F2985">
        <v>53.423999999999999</v>
      </c>
    </row>
    <row r="2986" spans="1:6" x14ac:dyDescent="0.3">
      <c r="A2986">
        <v>2985</v>
      </c>
      <c r="B2986" s="1">
        <v>42344</v>
      </c>
      <c r="C2986" t="s">
        <v>173</v>
      </c>
      <c r="D2986" t="s">
        <v>11</v>
      </c>
      <c r="E2986" t="s">
        <v>1830</v>
      </c>
      <c r="F2986">
        <v>275.49</v>
      </c>
    </row>
    <row r="2987" spans="1:6" x14ac:dyDescent="0.3">
      <c r="A2987">
        <v>2986</v>
      </c>
      <c r="B2987" s="1">
        <v>42880</v>
      </c>
      <c r="C2987" t="s">
        <v>2136</v>
      </c>
      <c r="D2987" t="s">
        <v>7</v>
      </c>
      <c r="E2987" t="s">
        <v>2137</v>
      </c>
      <c r="F2987">
        <v>24.96</v>
      </c>
    </row>
    <row r="2988" spans="1:6" x14ac:dyDescent="0.3">
      <c r="A2988">
        <v>2987</v>
      </c>
      <c r="B2988" s="1">
        <v>42880</v>
      </c>
      <c r="C2988" t="s">
        <v>2136</v>
      </c>
      <c r="D2988" t="s">
        <v>7</v>
      </c>
      <c r="E2988" t="s">
        <v>543</v>
      </c>
      <c r="F2988">
        <v>19.36</v>
      </c>
    </row>
    <row r="2989" spans="1:6" x14ac:dyDescent="0.3">
      <c r="A2989">
        <v>2988</v>
      </c>
      <c r="B2989" s="1">
        <v>42880</v>
      </c>
      <c r="C2989" t="s">
        <v>2136</v>
      </c>
      <c r="D2989" t="s">
        <v>7</v>
      </c>
      <c r="E2989" t="s">
        <v>626</v>
      </c>
      <c r="F2989">
        <v>1267.6500000000001</v>
      </c>
    </row>
    <row r="2990" spans="1:6" x14ac:dyDescent="0.3">
      <c r="A2990">
        <v>2989</v>
      </c>
      <c r="B2990" s="1">
        <v>42787</v>
      </c>
      <c r="C2990" t="s">
        <v>2021</v>
      </c>
      <c r="D2990" t="s">
        <v>11</v>
      </c>
      <c r="E2990" t="s">
        <v>2071</v>
      </c>
      <c r="F2990">
        <v>12.99</v>
      </c>
    </row>
    <row r="2991" spans="1:6" x14ac:dyDescent="0.3">
      <c r="A2991">
        <v>2990</v>
      </c>
      <c r="B2991" s="1">
        <v>42787</v>
      </c>
      <c r="C2991" t="s">
        <v>2021</v>
      </c>
      <c r="D2991" t="s">
        <v>11</v>
      </c>
      <c r="E2991" t="s">
        <v>2124</v>
      </c>
      <c r="F2991">
        <v>18.559999999999999</v>
      </c>
    </row>
    <row r="2992" spans="1:6" x14ac:dyDescent="0.3">
      <c r="A2992">
        <v>2991</v>
      </c>
      <c r="B2992" s="1">
        <v>42787</v>
      </c>
      <c r="C2992" t="s">
        <v>2021</v>
      </c>
      <c r="D2992" t="s">
        <v>11</v>
      </c>
      <c r="E2992" t="s">
        <v>641</v>
      </c>
      <c r="F2992">
        <v>449.15</v>
      </c>
    </row>
    <row r="2993" spans="1:6" x14ac:dyDescent="0.3">
      <c r="A2993">
        <v>2992</v>
      </c>
      <c r="B2993" s="1">
        <v>42787</v>
      </c>
      <c r="C2993" t="s">
        <v>2021</v>
      </c>
      <c r="D2993" t="s">
        <v>11</v>
      </c>
      <c r="E2993" t="s">
        <v>123</v>
      </c>
      <c r="F2993">
        <v>31.248000000000001</v>
      </c>
    </row>
    <row r="2994" spans="1:6" x14ac:dyDescent="0.3">
      <c r="A2994">
        <v>2993</v>
      </c>
      <c r="B2994" s="1">
        <v>43010</v>
      </c>
      <c r="C2994" t="s">
        <v>2029</v>
      </c>
      <c r="D2994" t="s">
        <v>44</v>
      </c>
      <c r="E2994" t="s">
        <v>837</v>
      </c>
      <c r="F2994">
        <v>61.44</v>
      </c>
    </row>
    <row r="2995" spans="1:6" x14ac:dyDescent="0.3">
      <c r="A2995">
        <v>2994</v>
      </c>
      <c r="B2995" s="1">
        <v>43170</v>
      </c>
      <c r="C2995" t="s">
        <v>241</v>
      </c>
      <c r="D2995" t="s">
        <v>29</v>
      </c>
      <c r="E2995" t="s">
        <v>1738</v>
      </c>
      <c r="F2995">
        <v>895.92</v>
      </c>
    </row>
    <row r="2996" spans="1:6" x14ac:dyDescent="0.3">
      <c r="A2996">
        <v>2995</v>
      </c>
      <c r="B2996" s="1">
        <v>42987</v>
      </c>
      <c r="C2996" t="s">
        <v>792</v>
      </c>
      <c r="D2996" t="s">
        <v>11</v>
      </c>
      <c r="E2996" t="s">
        <v>2138</v>
      </c>
      <c r="F2996">
        <v>55.36</v>
      </c>
    </row>
    <row r="2997" spans="1:6" x14ac:dyDescent="0.3">
      <c r="A2997">
        <v>2996</v>
      </c>
      <c r="B2997" s="1">
        <v>42199</v>
      </c>
      <c r="C2997" t="s">
        <v>552</v>
      </c>
      <c r="D2997" t="s">
        <v>11</v>
      </c>
      <c r="E2997" t="s">
        <v>15</v>
      </c>
      <c r="F2997">
        <v>55.92</v>
      </c>
    </row>
    <row r="2998" spans="1:6" x14ac:dyDescent="0.3">
      <c r="A2998">
        <v>2997</v>
      </c>
      <c r="B2998" s="1">
        <v>42176</v>
      </c>
      <c r="C2998" t="s">
        <v>1583</v>
      </c>
      <c r="D2998" t="s">
        <v>44</v>
      </c>
      <c r="E2998" t="s">
        <v>240</v>
      </c>
      <c r="F2998">
        <v>24.896000000000001</v>
      </c>
    </row>
    <row r="2999" spans="1:6" x14ac:dyDescent="0.3">
      <c r="A2999">
        <v>2998</v>
      </c>
      <c r="B2999" s="1">
        <v>42176</v>
      </c>
      <c r="C2999" t="s">
        <v>1583</v>
      </c>
      <c r="D2999" t="s">
        <v>44</v>
      </c>
      <c r="E2999" t="s">
        <v>2139</v>
      </c>
      <c r="F2999">
        <v>3.984</v>
      </c>
    </row>
    <row r="3000" spans="1:6" x14ac:dyDescent="0.3">
      <c r="A3000">
        <v>2999</v>
      </c>
      <c r="B3000" s="1">
        <v>42176</v>
      </c>
      <c r="C3000" t="s">
        <v>1583</v>
      </c>
      <c r="D3000" t="s">
        <v>44</v>
      </c>
      <c r="E3000" t="s">
        <v>378</v>
      </c>
      <c r="F3000">
        <v>95.968000000000004</v>
      </c>
    </row>
    <row r="3001" spans="1:6" x14ac:dyDescent="0.3">
      <c r="A3001">
        <v>3000</v>
      </c>
      <c r="B3001" s="1">
        <v>42176</v>
      </c>
      <c r="C3001" t="s">
        <v>1583</v>
      </c>
      <c r="D3001" t="s">
        <v>44</v>
      </c>
      <c r="E3001" t="s">
        <v>2140</v>
      </c>
      <c r="F3001">
        <v>206.99100000000001</v>
      </c>
    </row>
    <row r="3002" spans="1:6" x14ac:dyDescent="0.3">
      <c r="A3002">
        <v>3001</v>
      </c>
      <c r="B3002" s="1">
        <v>42176</v>
      </c>
      <c r="C3002" t="s">
        <v>1583</v>
      </c>
      <c r="D3002" t="s">
        <v>44</v>
      </c>
      <c r="E3002" t="s">
        <v>1632</v>
      </c>
      <c r="F3002">
        <v>44.415999999999997</v>
      </c>
    </row>
    <row r="3003" spans="1:6" x14ac:dyDescent="0.3">
      <c r="A3003">
        <v>3002</v>
      </c>
      <c r="B3003" s="1">
        <v>42176</v>
      </c>
      <c r="C3003" t="s">
        <v>1583</v>
      </c>
      <c r="D3003" t="s">
        <v>44</v>
      </c>
      <c r="E3003" t="s">
        <v>723</v>
      </c>
      <c r="F3003">
        <v>9.0060000000000002</v>
      </c>
    </row>
    <row r="3004" spans="1:6" x14ac:dyDescent="0.3">
      <c r="A3004">
        <v>3003</v>
      </c>
      <c r="B3004" s="1">
        <v>42556</v>
      </c>
      <c r="C3004" t="s">
        <v>524</v>
      </c>
      <c r="D3004" t="s">
        <v>29</v>
      </c>
      <c r="E3004" t="s">
        <v>2141</v>
      </c>
      <c r="F3004">
        <v>19</v>
      </c>
    </row>
    <row r="3005" spans="1:6" x14ac:dyDescent="0.3">
      <c r="A3005">
        <v>3004</v>
      </c>
      <c r="B3005" s="1">
        <v>43450</v>
      </c>
      <c r="C3005" t="s">
        <v>882</v>
      </c>
      <c r="D3005" t="s">
        <v>44</v>
      </c>
      <c r="E3005" t="s">
        <v>1653</v>
      </c>
      <c r="F3005">
        <v>33.375999999999998</v>
      </c>
    </row>
    <row r="3006" spans="1:6" x14ac:dyDescent="0.3">
      <c r="A3006">
        <v>3005</v>
      </c>
      <c r="B3006" s="1">
        <v>42986</v>
      </c>
      <c r="C3006" t="s">
        <v>2142</v>
      </c>
      <c r="D3006" t="s">
        <v>44</v>
      </c>
      <c r="E3006" t="s">
        <v>2143</v>
      </c>
      <c r="F3006">
        <v>207.48</v>
      </c>
    </row>
    <row r="3007" spans="1:6" x14ac:dyDescent="0.3">
      <c r="A3007">
        <v>3006</v>
      </c>
      <c r="B3007" s="1">
        <v>42141</v>
      </c>
      <c r="C3007" t="s">
        <v>166</v>
      </c>
      <c r="D3007" t="s">
        <v>29</v>
      </c>
      <c r="E3007" t="s">
        <v>1466</v>
      </c>
      <c r="F3007">
        <v>91.68</v>
      </c>
    </row>
    <row r="3008" spans="1:6" x14ac:dyDescent="0.3">
      <c r="A3008">
        <v>3007</v>
      </c>
      <c r="B3008" s="1">
        <v>43386</v>
      </c>
      <c r="C3008" t="s">
        <v>820</v>
      </c>
      <c r="D3008" t="s">
        <v>44</v>
      </c>
      <c r="E3008" t="s">
        <v>1630</v>
      </c>
      <c r="F3008">
        <v>904.9</v>
      </c>
    </row>
    <row r="3009" spans="1:6" x14ac:dyDescent="0.3">
      <c r="A3009">
        <v>3008</v>
      </c>
      <c r="B3009" s="1">
        <v>42301</v>
      </c>
      <c r="C3009" t="s">
        <v>692</v>
      </c>
      <c r="D3009" t="s">
        <v>11</v>
      </c>
      <c r="E3009" t="s">
        <v>413</v>
      </c>
      <c r="F3009">
        <v>34.271999999999998</v>
      </c>
    </row>
    <row r="3010" spans="1:6" x14ac:dyDescent="0.3">
      <c r="A3010">
        <v>3009</v>
      </c>
      <c r="B3010" s="1">
        <v>43074</v>
      </c>
      <c r="C3010" t="s">
        <v>1578</v>
      </c>
      <c r="D3010" t="s">
        <v>7</v>
      </c>
      <c r="E3010" t="s">
        <v>1847</v>
      </c>
      <c r="F3010">
        <v>191.82</v>
      </c>
    </row>
    <row r="3011" spans="1:6" x14ac:dyDescent="0.3">
      <c r="A3011">
        <v>3010</v>
      </c>
      <c r="B3011" s="1">
        <v>42941</v>
      </c>
      <c r="C3011" t="s">
        <v>2043</v>
      </c>
      <c r="D3011" t="s">
        <v>44</v>
      </c>
      <c r="E3011" t="s">
        <v>1910</v>
      </c>
      <c r="F3011">
        <v>243.88</v>
      </c>
    </row>
    <row r="3012" spans="1:6" x14ac:dyDescent="0.3">
      <c r="A3012">
        <v>3011</v>
      </c>
      <c r="B3012" s="1">
        <v>43207</v>
      </c>
      <c r="C3012" t="s">
        <v>2144</v>
      </c>
      <c r="D3012" t="s">
        <v>11</v>
      </c>
      <c r="E3012" t="s">
        <v>574</v>
      </c>
      <c r="F3012">
        <v>12.03</v>
      </c>
    </row>
    <row r="3013" spans="1:6" x14ac:dyDescent="0.3">
      <c r="A3013">
        <v>3012</v>
      </c>
      <c r="B3013" s="1">
        <v>43207</v>
      </c>
      <c r="C3013" t="s">
        <v>2144</v>
      </c>
      <c r="D3013" t="s">
        <v>11</v>
      </c>
      <c r="E3013" t="s">
        <v>245</v>
      </c>
      <c r="F3013">
        <v>2549.9850000000001</v>
      </c>
    </row>
    <row r="3014" spans="1:6" x14ac:dyDescent="0.3">
      <c r="A3014">
        <v>3013</v>
      </c>
      <c r="B3014" s="1">
        <v>43207</v>
      </c>
      <c r="C3014" t="s">
        <v>2144</v>
      </c>
      <c r="D3014" t="s">
        <v>11</v>
      </c>
      <c r="E3014" t="s">
        <v>564</v>
      </c>
      <c r="F3014">
        <v>21.594000000000001</v>
      </c>
    </row>
    <row r="3015" spans="1:6" x14ac:dyDescent="0.3">
      <c r="A3015">
        <v>3014</v>
      </c>
      <c r="B3015" s="1">
        <v>43207</v>
      </c>
      <c r="C3015" t="s">
        <v>2144</v>
      </c>
      <c r="D3015" t="s">
        <v>11</v>
      </c>
      <c r="E3015" t="s">
        <v>878</v>
      </c>
      <c r="F3015">
        <v>8.9640000000000004</v>
      </c>
    </row>
    <row r="3016" spans="1:6" x14ac:dyDescent="0.3">
      <c r="A3016">
        <v>3015</v>
      </c>
      <c r="B3016" s="1">
        <v>43207</v>
      </c>
      <c r="C3016" t="s">
        <v>2144</v>
      </c>
      <c r="D3016" t="s">
        <v>11</v>
      </c>
      <c r="E3016" t="s">
        <v>754</v>
      </c>
      <c r="F3016">
        <v>20.736000000000001</v>
      </c>
    </row>
    <row r="3017" spans="1:6" x14ac:dyDescent="0.3">
      <c r="A3017">
        <v>3016</v>
      </c>
      <c r="B3017" s="1">
        <v>42630</v>
      </c>
      <c r="C3017" t="s">
        <v>194</v>
      </c>
      <c r="D3017" t="s">
        <v>44</v>
      </c>
      <c r="E3017" t="s">
        <v>1094</v>
      </c>
      <c r="F3017">
        <v>344.22</v>
      </c>
    </row>
    <row r="3018" spans="1:6" x14ac:dyDescent="0.3">
      <c r="A3018">
        <v>3017</v>
      </c>
      <c r="B3018" s="1">
        <v>42970</v>
      </c>
      <c r="C3018" t="s">
        <v>1320</v>
      </c>
      <c r="D3018" t="s">
        <v>29</v>
      </c>
      <c r="E3018" t="s">
        <v>616</v>
      </c>
      <c r="F3018">
        <v>727.29600000000005</v>
      </c>
    </row>
    <row r="3019" spans="1:6" x14ac:dyDescent="0.3">
      <c r="A3019">
        <v>3018</v>
      </c>
      <c r="B3019" s="1">
        <v>42970</v>
      </c>
      <c r="C3019" t="s">
        <v>1320</v>
      </c>
      <c r="D3019" t="s">
        <v>29</v>
      </c>
      <c r="E3019" t="s">
        <v>1697</v>
      </c>
      <c r="F3019">
        <v>22.608000000000001</v>
      </c>
    </row>
    <row r="3020" spans="1:6" x14ac:dyDescent="0.3">
      <c r="A3020">
        <v>3019</v>
      </c>
      <c r="B3020" s="1">
        <v>42970</v>
      </c>
      <c r="C3020" t="s">
        <v>1320</v>
      </c>
      <c r="D3020" t="s">
        <v>29</v>
      </c>
      <c r="E3020" t="s">
        <v>1752</v>
      </c>
      <c r="F3020">
        <v>666.4</v>
      </c>
    </row>
    <row r="3021" spans="1:6" x14ac:dyDescent="0.3">
      <c r="A3021">
        <v>3020</v>
      </c>
      <c r="B3021" s="1">
        <v>42682</v>
      </c>
      <c r="C3021" t="s">
        <v>599</v>
      </c>
      <c r="D3021" t="s">
        <v>11</v>
      </c>
      <c r="E3021" t="s">
        <v>2145</v>
      </c>
      <c r="F3021">
        <v>5.04</v>
      </c>
    </row>
    <row r="3022" spans="1:6" x14ac:dyDescent="0.3">
      <c r="A3022">
        <v>3021</v>
      </c>
      <c r="B3022" s="1">
        <v>42682</v>
      </c>
      <c r="C3022" t="s">
        <v>599</v>
      </c>
      <c r="D3022" t="s">
        <v>11</v>
      </c>
      <c r="E3022" t="s">
        <v>1517</v>
      </c>
      <c r="F3022">
        <v>92.94</v>
      </c>
    </row>
    <row r="3023" spans="1:6" x14ac:dyDescent="0.3">
      <c r="A3023">
        <v>3022</v>
      </c>
      <c r="B3023" s="1">
        <v>42682</v>
      </c>
      <c r="C3023" t="s">
        <v>599</v>
      </c>
      <c r="D3023" t="s">
        <v>11</v>
      </c>
      <c r="E3023" t="s">
        <v>957</v>
      </c>
      <c r="F3023">
        <v>66.69</v>
      </c>
    </row>
    <row r="3024" spans="1:6" x14ac:dyDescent="0.3">
      <c r="A3024">
        <v>3023</v>
      </c>
      <c r="B3024" s="1">
        <v>42682</v>
      </c>
      <c r="C3024" t="s">
        <v>599</v>
      </c>
      <c r="D3024" t="s">
        <v>11</v>
      </c>
      <c r="E3024" t="s">
        <v>1055</v>
      </c>
      <c r="F3024">
        <v>91.68</v>
      </c>
    </row>
    <row r="3025" spans="1:6" x14ac:dyDescent="0.3">
      <c r="A3025">
        <v>3024</v>
      </c>
      <c r="B3025" s="1">
        <v>43421</v>
      </c>
      <c r="C3025" t="s">
        <v>2146</v>
      </c>
      <c r="D3025" t="s">
        <v>29</v>
      </c>
      <c r="E3025" t="s">
        <v>1861</v>
      </c>
      <c r="F3025">
        <v>327.7328</v>
      </c>
    </row>
    <row r="3026" spans="1:6" x14ac:dyDescent="0.3">
      <c r="A3026">
        <v>3025</v>
      </c>
      <c r="B3026" s="1">
        <v>42682</v>
      </c>
      <c r="C3026" t="s">
        <v>1721</v>
      </c>
      <c r="D3026" t="s">
        <v>44</v>
      </c>
      <c r="E3026" t="s">
        <v>456</v>
      </c>
      <c r="F3026">
        <v>52.271999999999998</v>
      </c>
    </row>
    <row r="3027" spans="1:6" x14ac:dyDescent="0.3">
      <c r="A3027">
        <v>3026</v>
      </c>
      <c r="B3027" s="1">
        <v>42682</v>
      </c>
      <c r="C3027" t="s">
        <v>1721</v>
      </c>
      <c r="D3027" t="s">
        <v>44</v>
      </c>
      <c r="E3027" t="s">
        <v>671</v>
      </c>
      <c r="F3027">
        <v>17.940000000000001</v>
      </c>
    </row>
    <row r="3028" spans="1:6" x14ac:dyDescent="0.3">
      <c r="A3028">
        <v>3027</v>
      </c>
      <c r="B3028" s="1">
        <v>43212</v>
      </c>
      <c r="C3028" t="s">
        <v>790</v>
      </c>
      <c r="D3028" t="s">
        <v>44</v>
      </c>
      <c r="E3028" t="s">
        <v>1563</v>
      </c>
      <c r="F3028">
        <v>254.352</v>
      </c>
    </row>
    <row r="3029" spans="1:6" x14ac:dyDescent="0.3">
      <c r="A3029">
        <v>3028</v>
      </c>
      <c r="B3029" s="1">
        <v>42240</v>
      </c>
      <c r="C3029" t="s">
        <v>1608</v>
      </c>
      <c r="D3029" t="s">
        <v>11</v>
      </c>
      <c r="E3029" t="s">
        <v>2147</v>
      </c>
      <c r="F3029">
        <v>8.2880000000000003</v>
      </c>
    </row>
    <row r="3030" spans="1:6" x14ac:dyDescent="0.3">
      <c r="A3030">
        <v>3029</v>
      </c>
      <c r="B3030" s="1">
        <v>43451</v>
      </c>
      <c r="C3030" t="s">
        <v>1507</v>
      </c>
      <c r="D3030" t="s">
        <v>7</v>
      </c>
      <c r="E3030" t="s">
        <v>1362</v>
      </c>
      <c r="F3030">
        <v>504.9</v>
      </c>
    </row>
    <row r="3031" spans="1:6" x14ac:dyDescent="0.3">
      <c r="A3031">
        <v>3030</v>
      </c>
      <c r="B3031" s="1">
        <v>42818</v>
      </c>
      <c r="C3031" t="s">
        <v>355</v>
      </c>
      <c r="D3031" t="s">
        <v>11</v>
      </c>
      <c r="E3031" t="s">
        <v>2069</v>
      </c>
      <c r="F3031">
        <v>403.16800000000001</v>
      </c>
    </row>
    <row r="3032" spans="1:6" x14ac:dyDescent="0.3">
      <c r="A3032">
        <v>3031</v>
      </c>
      <c r="B3032" s="1">
        <v>42634</v>
      </c>
      <c r="C3032" t="s">
        <v>2148</v>
      </c>
      <c r="D3032" t="s">
        <v>29</v>
      </c>
      <c r="E3032" t="s">
        <v>1745</v>
      </c>
      <c r="F3032">
        <v>194.32</v>
      </c>
    </row>
    <row r="3033" spans="1:6" x14ac:dyDescent="0.3">
      <c r="A3033">
        <v>3032</v>
      </c>
      <c r="B3033" s="1">
        <v>42634</v>
      </c>
      <c r="C3033" t="s">
        <v>2148</v>
      </c>
      <c r="D3033" t="s">
        <v>29</v>
      </c>
      <c r="E3033" t="s">
        <v>1565</v>
      </c>
      <c r="F3033">
        <v>25.99</v>
      </c>
    </row>
    <row r="3034" spans="1:6" x14ac:dyDescent="0.3">
      <c r="A3034">
        <v>3033</v>
      </c>
      <c r="B3034" s="1">
        <v>43060</v>
      </c>
      <c r="C3034" t="s">
        <v>1352</v>
      </c>
      <c r="D3034" t="s">
        <v>11</v>
      </c>
      <c r="E3034" t="s">
        <v>1785</v>
      </c>
      <c r="F3034">
        <v>195.136</v>
      </c>
    </row>
    <row r="3035" spans="1:6" x14ac:dyDescent="0.3">
      <c r="A3035">
        <v>3034</v>
      </c>
      <c r="B3035" s="1">
        <v>43359</v>
      </c>
      <c r="C3035" t="s">
        <v>468</v>
      </c>
      <c r="D3035" t="s">
        <v>44</v>
      </c>
      <c r="E3035" t="s">
        <v>1639</v>
      </c>
      <c r="F3035">
        <v>20.736000000000001</v>
      </c>
    </row>
    <row r="3036" spans="1:6" x14ac:dyDescent="0.3">
      <c r="A3036">
        <v>3035</v>
      </c>
      <c r="B3036" s="1">
        <v>42532</v>
      </c>
      <c r="C3036" t="s">
        <v>679</v>
      </c>
      <c r="D3036" t="s">
        <v>7</v>
      </c>
      <c r="E3036" t="s">
        <v>1541</v>
      </c>
      <c r="F3036">
        <v>53.7</v>
      </c>
    </row>
    <row r="3037" spans="1:6" x14ac:dyDescent="0.3">
      <c r="A3037">
        <v>3036</v>
      </c>
      <c r="B3037" s="1">
        <v>42532</v>
      </c>
      <c r="C3037" t="s">
        <v>679</v>
      </c>
      <c r="D3037" t="s">
        <v>7</v>
      </c>
      <c r="E3037" t="s">
        <v>2147</v>
      </c>
      <c r="F3037">
        <v>36.26</v>
      </c>
    </row>
    <row r="3038" spans="1:6" x14ac:dyDescent="0.3">
      <c r="A3038">
        <v>3037</v>
      </c>
      <c r="B3038" s="1">
        <v>42532</v>
      </c>
      <c r="C3038" t="s">
        <v>679</v>
      </c>
      <c r="D3038" t="s">
        <v>7</v>
      </c>
      <c r="E3038" t="s">
        <v>2149</v>
      </c>
      <c r="F3038">
        <v>56.3</v>
      </c>
    </row>
    <row r="3039" spans="1:6" x14ac:dyDescent="0.3">
      <c r="A3039">
        <v>3038</v>
      </c>
      <c r="B3039" s="1">
        <v>42532</v>
      </c>
      <c r="C3039" t="s">
        <v>679</v>
      </c>
      <c r="D3039" t="s">
        <v>7</v>
      </c>
      <c r="E3039" t="s">
        <v>734</v>
      </c>
      <c r="F3039">
        <v>32.4</v>
      </c>
    </row>
    <row r="3040" spans="1:6" x14ac:dyDescent="0.3">
      <c r="A3040">
        <v>3039</v>
      </c>
      <c r="B3040" s="1">
        <v>42532</v>
      </c>
      <c r="C3040" t="s">
        <v>679</v>
      </c>
      <c r="D3040" t="s">
        <v>7</v>
      </c>
      <c r="E3040" t="s">
        <v>2150</v>
      </c>
      <c r="F3040">
        <v>29.16</v>
      </c>
    </row>
    <row r="3041" spans="1:6" x14ac:dyDescent="0.3">
      <c r="A3041">
        <v>3040</v>
      </c>
      <c r="B3041" s="1">
        <v>43376</v>
      </c>
      <c r="C3041" t="s">
        <v>1391</v>
      </c>
      <c r="D3041" t="s">
        <v>11</v>
      </c>
      <c r="E3041" t="s">
        <v>1066</v>
      </c>
      <c r="F3041">
        <v>171.28800000000001</v>
      </c>
    </row>
    <row r="3042" spans="1:6" x14ac:dyDescent="0.3">
      <c r="A3042">
        <v>3041</v>
      </c>
      <c r="B3042" s="1">
        <v>42860</v>
      </c>
      <c r="C3042" t="s">
        <v>36</v>
      </c>
      <c r="D3042" t="s">
        <v>7</v>
      </c>
      <c r="E3042" t="s">
        <v>1480</v>
      </c>
      <c r="F3042">
        <v>16.72</v>
      </c>
    </row>
    <row r="3043" spans="1:6" x14ac:dyDescent="0.3">
      <c r="A3043">
        <v>3042</v>
      </c>
      <c r="B3043" s="1">
        <v>43354</v>
      </c>
      <c r="C3043" t="s">
        <v>1836</v>
      </c>
      <c r="D3043" t="s">
        <v>11</v>
      </c>
      <c r="E3043" t="s">
        <v>1265</v>
      </c>
      <c r="F3043">
        <v>12.96</v>
      </c>
    </row>
    <row r="3044" spans="1:6" x14ac:dyDescent="0.3">
      <c r="A3044">
        <v>3043</v>
      </c>
      <c r="B3044" s="1">
        <v>43354</v>
      </c>
      <c r="C3044" t="s">
        <v>1836</v>
      </c>
      <c r="D3044" t="s">
        <v>11</v>
      </c>
      <c r="E3044" t="s">
        <v>2151</v>
      </c>
      <c r="F3044">
        <v>22.18</v>
      </c>
    </row>
    <row r="3045" spans="1:6" x14ac:dyDescent="0.3">
      <c r="A3045">
        <v>3044</v>
      </c>
      <c r="B3045" s="1">
        <v>43354</v>
      </c>
      <c r="C3045" t="s">
        <v>1836</v>
      </c>
      <c r="D3045" t="s">
        <v>11</v>
      </c>
      <c r="E3045" t="s">
        <v>2152</v>
      </c>
      <c r="F3045">
        <v>2054.2719999999999</v>
      </c>
    </row>
    <row r="3046" spans="1:6" x14ac:dyDescent="0.3">
      <c r="A3046">
        <v>3045</v>
      </c>
      <c r="B3046" s="1">
        <v>42490</v>
      </c>
      <c r="C3046" t="s">
        <v>1712</v>
      </c>
      <c r="D3046" t="s">
        <v>44</v>
      </c>
      <c r="E3046" t="s">
        <v>949</v>
      </c>
      <c r="F3046">
        <v>1022.97</v>
      </c>
    </row>
    <row r="3047" spans="1:6" x14ac:dyDescent="0.3">
      <c r="A3047">
        <v>3046</v>
      </c>
      <c r="B3047" s="1">
        <v>43410</v>
      </c>
      <c r="C3047" t="s">
        <v>813</v>
      </c>
      <c r="D3047" t="s">
        <v>29</v>
      </c>
      <c r="E3047" t="s">
        <v>2153</v>
      </c>
      <c r="F3047">
        <v>13.9</v>
      </c>
    </row>
    <row r="3048" spans="1:6" x14ac:dyDescent="0.3">
      <c r="A3048">
        <v>3047</v>
      </c>
      <c r="B3048" s="1">
        <v>43410</v>
      </c>
      <c r="C3048" t="s">
        <v>813</v>
      </c>
      <c r="D3048" t="s">
        <v>29</v>
      </c>
      <c r="E3048" t="s">
        <v>59</v>
      </c>
      <c r="F3048">
        <v>26.38</v>
      </c>
    </row>
    <row r="3049" spans="1:6" x14ac:dyDescent="0.3">
      <c r="A3049">
        <v>3048</v>
      </c>
      <c r="B3049" s="1">
        <v>42277</v>
      </c>
      <c r="C3049" t="s">
        <v>455</v>
      </c>
      <c r="D3049" t="s">
        <v>11</v>
      </c>
      <c r="E3049" t="s">
        <v>20</v>
      </c>
      <c r="F3049">
        <v>43.176000000000002</v>
      </c>
    </row>
    <row r="3050" spans="1:6" x14ac:dyDescent="0.3">
      <c r="A3050">
        <v>3049</v>
      </c>
      <c r="B3050" s="1">
        <v>43192</v>
      </c>
      <c r="C3050" t="s">
        <v>2154</v>
      </c>
      <c r="D3050" t="s">
        <v>7</v>
      </c>
      <c r="E3050" t="s">
        <v>190</v>
      </c>
      <c r="F3050">
        <v>411.8</v>
      </c>
    </row>
    <row r="3051" spans="1:6" x14ac:dyDescent="0.3">
      <c r="A3051">
        <v>3050</v>
      </c>
      <c r="B3051" s="1">
        <v>43192</v>
      </c>
      <c r="C3051" t="s">
        <v>2154</v>
      </c>
      <c r="D3051" t="s">
        <v>7</v>
      </c>
      <c r="E3051" t="s">
        <v>438</v>
      </c>
      <c r="F3051">
        <v>360</v>
      </c>
    </row>
    <row r="3052" spans="1:6" x14ac:dyDescent="0.3">
      <c r="A3052">
        <v>3051</v>
      </c>
      <c r="B3052" s="1">
        <v>43379</v>
      </c>
      <c r="C3052" t="s">
        <v>398</v>
      </c>
      <c r="D3052" t="s">
        <v>11</v>
      </c>
      <c r="E3052" t="s">
        <v>2155</v>
      </c>
      <c r="F3052">
        <v>41.96</v>
      </c>
    </row>
    <row r="3053" spans="1:6" x14ac:dyDescent="0.3">
      <c r="A3053">
        <v>3052</v>
      </c>
      <c r="B3053" s="1">
        <v>43379</v>
      </c>
      <c r="C3053" t="s">
        <v>398</v>
      </c>
      <c r="D3053" t="s">
        <v>11</v>
      </c>
      <c r="E3053" t="s">
        <v>1550</v>
      </c>
      <c r="F3053">
        <v>227.84</v>
      </c>
    </row>
    <row r="3054" spans="1:6" x14ac:dyDescent="0.3">
      <c r="A3054">
        <v>3053</v>
      </c>
      <c r="B3054" s="1">
        <v>43379</v>
      </c>
      <c r="C3054" t="s">
        <v>398</v>
      </c>
      <c r="D3054" t="s">
        <v>11</v>
      </c>
      <c r="E3054" t="s">
        <v>1800</v>
      </c>
      <c r="F3054">
        <v>37.94</v>
      </c>
    </row>
    <row r="3055" spans="1:6" x14ac:dyDescent="0.3">
      <c r="A3055">
        <v>3054</v>
      </c>
      <c r="B3055" s="1">
        <v>42834</v>
      </c>
      <c r="C3055" t="s">
        <v>2156</v>
      </c>
      <c r="D3055" t="s">
        <v>29</v>
      </c>
      <c r="E3055" t="s">
        <v>1991</v>
      </c>
      <c r="F3055">
        <v>517.9</v>
      </c>
    </row>
    <row r="3056" spans="1:6" x14ac:dyDescent="0.3">
      <c r="A3056">
        <v>3055</v>
      </c>
      <c r="B3056" s="1">
        <v>42834</v>
      </c>
      <c r="C3056" t="s">
        <v>2156</v>
      </c>
      <c r="D3056" t="s">
        <v>29</v>
      </c>
      <c r="E3056" t="s">
        <v>656</v>
      </c>
      <c r="F3056">
        <v>5.28</v>
      </c>
    </row>
    <row r="3057" spans="1:6" x14ac:dyDescent="0.3">
      <c r="A3057">
        <v>3056</v>
      </c>
      <c r="B3057" s="1">
        <v>42610</v>
      </c>
      <c r="C3057" t="s">
        <v>1495</v>
      </c>
      <c r="D3057" t="s">
        <v>29</v>
      </c>
      <c r="E3057" t="s">
        <v>1304</v>
      </c>
      <c r="F3057">
        <v>2799.96</v>
      </c>
    </row>
    <row r="3058" spans="1:6" x14ac:dyDescent="0.3">
      <c r="A3058">
        <v>3057</v>
      </c>
      <c r="B3058" s="1">
        <v>43392</v>
      </c>
      <c r="C3058" t="s">
        <v>1593</v>
      </c>
      <c r="D3058" t="s">
        <v>11</v>
      </c>
      <c r="E3058" t="s">
        <v>1956</v>
      </c>
      <c r="F3058">
        <v>8.9600000000000009</v>
      </c>
    </row>
    <row r="3059" spans="1:6" x14ac:dyDescent="0.3">
      <c r="A3059">
        <v>3058</v>
      </c>
      <c r="B3059" s="1">
        <v>43392</v>
      </c>
      <c r="C3059" t="s">
        <v>1593</v>
      </c>
      <c r="D3059" t="s">
        <v>11</v>
      </c>
      <c r="E3059" t="s">
        <v>1536</v>
      </c>
      <c r="F3059">
        <v>31.5</v>
      </c>
    </row>
    <row r="3060" spans="1:6" x14ac:dyDescent="0.3">
      <c r="A3060">
        <v>3059</v>
      </c>
      <c r="B3060" s="1">
        <v>43392</v>
      </c>
      <c r="C3060" t="s">
        <v>1593</v>
      </c>
      <c r="D3060" t="s">
        <v>11</v>
      </c>
      <c r="E3060" t="s">
        <v>1003</v>
      </c>
      <c r="F3060">
        <v>30.56</v>
      </c>
    </row>
    <row r="3061" spans="1:6" x14ac:dyDescent="0.3">
      <c r="A3061">
        <v>3060</v>
      </c>
      <c r="B3061" s="1">
        <v>43392</v>
      </c>
      <c r="C3061" t="s">
        <v>1593</v>
      </c>
      <c r="D3061" t="s">
        <v>11</v>
      </c>
      <c r="E3061" t="s">
        <v>2157</v>
      </c>
      <c r="F3061">
        <v>24.367999999999999</v>
      </c>
    </row>
    <row r="3062" spans="1:6" x14ac:dyDescent="0.3">
      <c r="A3062">
        <v>3061</v>
      </c>
      <c r="B3062" s="1">
        <v>43046</v>
      </c>
      <c r="C3062" t="s">
        <v>2103</v>
      </c>
      <c r="D3062" t="s">
        <v>44</v>
      </c>
      <c r="E3062" t="s">
        <v>1792</v>
      </c>
      <c r="F3062">
        <v>119.976</v>
      </c>
    </row>
    <row r="3063" spans="1:6" x14ac:dyDescent="0.3">
      <c r="A3063">
        <v>3062</v>
      </c>
      <c r="B3063" s="1">
        <v>43162</v>
      </c>
      <c r="C3063" t="s">
        <v>2158</v>
      </c>
      <c r="D3063" t="s">
        <v>29</v>
      </c>
      <c r="E3063" t="s">
        <v>1178</v>
      </c>
      <c r="F3063">
        <v>26.88</v>
      </c>
    </row>
    <row r="3064" spans="1:6" x14ac:dyDescent="0.3">
      <c r="A3064">
        <v>3063</v>
      </c>
      <c r="B3064" s="1">
        <v>42701</v>
      </c>
      <c r="C3064" t="s">
        <v>806</v>
      </c>
      <c r="D3064" t="s">
        <v>44</v>
      </c>
      <c r="E3064" t="s">
        <v>2159</v>
      </c>
      <c r="F3064">
        <v>83.97</v>
      </c>
    </row>
    <row r="3065" spans="1:6" x14ac:dyDescent="0.3">
      <c r="A3065">
        <v>3064</v>
      </c>
      <c r="B3065" s="1">
        <v>42701</v>
      </c>
      <c r="C3065" t="s">
        <v>806</v>
      </c>
      <c r="D3065" t="s">
        <v>44</v>
      </c>
      <c r="E3065" t="s">
        <v>2160</v>
      </c>
      <c r="F3065">
        <v>104.97</v>
      </c>
    </row>
    <row r="3066" spans="1:6" x14ac:dyDescent="0.3">
      <c r="A3066">
        <v>3065</v>
      </c>
      <c r="B3066" s="1">
        <v>43172</v>
      </c>
      <c r="C3066" t="s">
        <v>2161</v>
      </c>
      <c r="D3066" t="s">
        <v>11</v>
      </c>
      <c r="E3066" t="s">
        <v>119</v>
      </c>
      <c r="F3066">
        <v>90.8</v>
      </c>
    </row>
    <row r="3067" spans="1:6" x14ac:dyDescent="0.3">
      <c r="A3067">
        <v>3066</v>
      </c>
      <c r="B3067" s="1">
        <v>43172</v>
      </c>
      <c r="C3067" t="s">
        <v>2161</v>
      </c>
      <c r="D3067" t="s">
        <v>11</v>
      </c>
      <c r="E3067" t="s">
        <v>1071</v>
      </c>
      <c r="F3067">
        <v>140.73599999999999</v>
      </c>
    </row>
    <row r="3068" spans="1:6" x14ac:dyDescent="0.3">
      <c r="A3068">
        <v>3067</v>
      </c>
      <c r="B3068" s="1">
        <v>43172</v>
      </c>
      <c r="C3068" t="s">
        <v>2161</v>
      </c>
      <c r="D3068" t="s">
        <v>11</v>
      </c>
      <c r="E3068" t="s">
        <v>2162</v>
      </c>
      <c r="F3068">
        <v>214.95</v>
      </c>
    </row>
    <row r="3069" spans="1:6" x14ac:dyDescent="0.3">
      <c r="A3069">
        <v>3068</v>
      </c>
      <c r="B3069" s="1">
        <v>43172</v>
      </c>
      <c r="C3069" t="s">
        <v>2161</v>
      </c>
      <c r="D3069" t="s">
        <v>11</v>
      </c>
      <c r="E3069" t="s">
        <v>2163</v>
      </c>
      <c r="F3069">
        <v>45.36</v>
      </c>
    </row>
    <row r="3070" spans="1:6" x14ac:dyDescent="0.3">
      <c r="A3070">
        <v>3069</v>
      </c>
      <c r="B3070" s="1">
        <v>43172</v>
      </c>
      <c r="C3070" t="s">
        <v>2161</v>
      </c>
      <c r="D3070" t="s">
        <v>11</v>
      </c>
      <c r="E3070" t="s">
        <v>2061</v>
      </c>
      <c r="F3070">
        <v>288.24</v>
      </c>
    </row>
    <row r="3071" spans="1:6" x14ac:dyDescent="0.3">
      <c r="A3071">
        <v>3070</v>
      </c>
      <c r="B3071" s="1">
        <v>43434</v>
      </c>
      <c r="C3071" t="s">
        <v>1649</v>
      </c>
      <c r="D3071" t="s">
        <v>44</v>
      </c>
      <c r="E3071" t="s">
        <v>2143</v>
      </c>
      <c r="F3071">
        <v>663.93600000000004</v>
      </c>
    </row>
    <row r="3072" spans="1:6" x14ac:dyDescent="0.3">
      <c r="A3072">
        <v>3071</v>
      </c>
      <c r="B3072" s="1">
        <v>42325</v>
      </c>
      <c r="C3072" t="s">
        <v>914</v>
      </c>
      <c r="D3072" t="s">
        <v>44</v>
      </c>
      <c r="E3072" t="s">
        <v>1582</v>
      </c>
      <c r="F3072">
        <v>2934.33</v>
      </c>
    </row>
    <row r="3073" spans="1:6" x14ac:dyDescent="0.3">
      <c r="A3073">
        <v>3072</v>
      </c>
      <c r="B3073" s="1">
        <v>42325</v>
      </c>
      <c r="C3073" t="s">
        <v>914</v>
      </c>
      <c r="D3073" t="s">
        <v>44</v>
      </c>
      <c r="E3073" t="s">
        <v>2164</v>
      </c>
      <c r="F3073">
        <v>124.41</v>
      </c>
    </row>
    <row r="3074" spans="1:6" x14ac:dyDescent="0.3">
      <c r="A3074">
        <v>3073</v>
      </c>
      <c r="B3074" s="1">
        <v>42325</v>
      </c>
      <c r="C3074" t="s">
        <v>914</v>
      </c>
      <c r="D3074" t="s">
        <v>44</v>
      </c>
      <c r="E3074" t="s">
        <v>1015</v>
      </c>
      <c r="F3074">
        <v>57.75</v>
      </c>
    </row>
    <row r="3075" spans="1:6" x14ac:dyDescent="0.3">
      <c r="A3075">
        <v>3074</v>
      </c>
      <c r="B3075" s="1">
        <v>42738</v>
      </c>
      <c r="C3075" t="s">
        <v>758</v>
      </c>
      <c r="D3075" t="s">
        <v>11</v>
      </c>
      <c r="E3075" t="s">
        <v>1864</v>
      </c>
      <c r="F3075">
        <v>114.46</v>
      </c>
    </row>
    <row r="3076" spans="1:6" x14ac:dyDescent="0.3">
      <c r="A3076">
        <v>3075</v>
      </c>
      <c r="B3076" s="1">
        <v>42646</v>
      </c>
      <c r="C3076" t="s">
        <v>293</v>
      </c>
      <c r="D3076" t="s">
        <v>11</v>
      </c>
      <c r="E3076" t="s">
        <v>940</v>
      </c>
      <c r="F3076">
        <v>120.666</v>
      </c>
    </row>
    <row r="3077" spans="1:6" x14ac:dyDescent="0.3">
      <c r="A3077">
        <v>3076</v>
      </c>
      <c r="B3077" s="1">
        <v>42205</v>
      </c>
      <c r="C3077" t="s">
        <v>1433</v>
      </c>
      <c r="D3077" t="s">
        <v>29</v>
      </c>
      <c r="E3077" t="s">
        <v>572</v>
      </c>
      <c r="F3077">
        <v>342.86399999999998</v>
      </c>
    </row>
    <row r="3078" spans="1:6" x14ac:dyDescent="0.3">
      <c r="A3078">
        <v>3077</v>
      </c>
      <c r="B3078" s="1">
        <v>42205</v>
      </c>
      <c r="C3078" t="s">
        <v>1433</v>
      </c>
      <c r="D3078" t="s">
        <v>29</v>
      </c>
      <c r="E3078" t="s">
        <v>1321</v>
      </c>
      <c r="F3078">
        <v>16.739999999999998</v>
      </c>
    </row>
    <row r="3079" spans="1:6" x14ac:dyDescent="0.3">
      <c r="A3079">
        <v>3078</v>
      </c>
      <c r="B3079" s="1">
        <v>42205</v>
      </c>
      <c r="C3079" t="s">
        <v>1433</v>
      </c>
      <c r="D3079" t="s">
        <v>29</v>
      </c>
      <c r="E3079" t="s">
        <v>711</v>
      </c>
      <c r="F3079">
        <v>981.37199999999996</v>
      </c>
    </row>
    <row r="3080" spans="1:6" x14ac:dyDescent="0.3">
      <c r="A3080">
        <v>3079</v>
      </c>
      <c r="B3080" s="1">
        <v>42145</v>
      </c>
      <c r="C3080" t="s">
        <v>1280</v>
      </c>
      <c r="D3080" t="s">
        <v>11</v>
      </c>
      <c r="E3080" t="s">
        <v>281</v>
      </c>
      <c r="F3080">
        <v>31.84</v>
      </c>
    </row>
    <row r="3081" spans="1:6" x14ac:dyDescent="0.3">
      <c r="A3081">
        <v>3080</v>
      </c>
      <c r="B3081" s="1">
        <v>43347</v>
      </c>
      <c r="C3081" t="s">
        <v>2165</v>
      </c>
      <c r="D3081" t="s">
        <v>11</v>
      </c>
      <c r="E3081" t="s">
        <v>868</v>
      </c>
      <c r="F3081">
        <v>12.96</v>
      </c>
    </row>
    <row r="3082" spans="1:6" x14ac:dyDescent="0.3">
      <c r="A3082">
        <v>3081</v>
      </c>
      <c r="B3082" s="1">
        <v>43347</v>
      </c>
      <c r="C3082" t="s">
        <v>2165</v>
      </c>
      <c r="D3082" t="s">
        <v>11</v>
      </c>
      <c r="E3082" t="s">
        <v>1229</v>
      </c>
      <c r="F3082">
        <v>43.176000000000002</v>
      </c>
    </row>
    <row r="3083" spans="1:6" x14ac:dyDescent="0.3">
      <c r="A3083">
        <v>3082</v>
      </c>
      <c r="B3083" s="1">
        <v>43247</v>
      </c>
      <c r="C3083" t="s">
        <v>344</v>
      </c>
      <c r="D3083" t="s">
        <v>7</v>
      </c>
      <c r="E3083" t="s">
        <v>1047</v>
      </c>
      <c r="F3083">
        <v>58.34</v>
      </c>
    </row>
    <row r="3084" spans="1:6" x14ac:dyDescent="0.3">
      <c r="A3084">
        <v>3083</v>
      </c>
      <c r="B3084" s="1">
        <v>43247</v>
      </c>
      <c r="C3084" t="s">
        <v>344</v>
      </c>
      <c r="D3084" t="s">
        <v>7</v>
      </c>
      <c r="E3084" t="s">
        <v>2039</v>
      </c>
      <c r="F3084">
        <v>539.97</v>
      </c>
    </row>
    <row r="3085" spans="1:6" x14ac:dyDescent="0.3">
      <c r="A3085">
        <v>3084</v>
      </c>
      <c r="B3085" s="1">
        <v>42032</v>
      </c>
      <c r="C3085" t="s">
        <v>688</v>
      </c>
      <c r="D3085" t="s">
        <v>44</v>
      </c>
      <c r="E3085" t="s">
        <v>289</v>
      </c>
      <c r="F3085">
        <v>3.9279999999999999</v>
      </c>
    </row>
    <row r="3086" spans="1:6" x14ac:dyDescent="0.3">
      <c r="A3086">
        <v>3085</v>
      </c>
      <c r="B3086" s="1">
        <v>43140</v>
      </c>
      <c r="C3086" t="s">
        <v>1884</v>
      </c>
      <c r="D3086" t="s">
        <v>29</v>
      </c>
      <c r="E3086" t="s">
        <v>570</v>
      </c>
      <c r="F3086">
        <v>252.78399999999999</v>
      </c>
    </row>
    <row r="3087" spans="1:6" x14ac:dyDescent="0.3">
      <c r="A3087">
        <v>3086</v>
      </c>
      <c r="B3087" s="1">
        <v>43140</v>
      </c>
      <c r="C3087" t="s">
        <v>1884</v>
      </c>
      <c r="D3087" t="s">
        <v>29</v>
      </c>
      <c r="E3087" t="s">
        <v>977</v>
      </c>
      <c r="F3087">
        <v>127.98399999999999</v>
      </c>
    </row>
    <row r="3088" spans="1:6" x14ac:dyDescent="0.3">
      <c r="A3088">
        <v>3087</v>
      </c>
      <c r="B3088" s="1">
        <v>43140</v>
      </c>
      <c r="C3088" t="s">
        <v>1884</v>
      </c>
      <c r="D3088" t="s">
        <v>29</v>
      </c>
      <c r="E3088" t="s">
        <v>2139</v>
      </c>
      <c r="F3088">
        <v>3.984</v>
      </c>
    </row>
    <row r="3089" spans="1:6" x14ac:dyDescent="0.3">
      <c r="A3089">
        <v>3088</v>
      </c>
      <c r="B3089" s="1">
        <v>43140</v>
      </c>
      <c r="C3089" t="s">
        <v>1884</v>
      </c>
      <c r="D3089" t="s">
        <v>29</v>
      </c>
      <c r="E3089" t="s">
        <v>1174</v>
      </c>
      <c r="F3089">
        <v>12.992000000000001</v>
      </c>
    </row>
    <row r="3090" spans="1:6" x14ac:dyDescent="0.3">
      <c r="A3090">
        <v>3089</v>
      </c>
      <c r="B3090" s="1">
        <v>43190</v>
      </c>
      <c r="C3090" t="s">
        <v>1985</v>
      </c>
      <c r="D3090" t="s">
        <v>7</v>
      </c>
      <c r="E3090" t="s">
        <v>1650</v>
      </c>
      <c r="F3090">
        <v>61</v>
      </c>
    </row>
    <row r="3091" spans="1:6" x14ac:dyDescent="0.3">
      <c r="A3091">
        <v>3090</v>
      </c>
      <c r="B3091" s="1">
        <v>43190</v>
      </c>
      <c r="C3091" t="s">
        <v>1985</v>
      </c>
      <c r="D3091" t="s">
        <v>7</v>
      </c>
      <c r="E3091" t="s">
        <v>2166</v>
      </c>
      <c r="F3091">
        <v>671.93</v>
      </c>
    </row>
    <row r="3092" spans="1:6" x14ac:dyDescent="0.3">
      <c r="A3092">
        <v>3091</v>
      </c>
      <c r="B3092" s="1">
        <v>42797</v>
      </c>
      <c r="C3092" t="s">
        <v>16</v>
      </c>
      <c r="D3092" t="s">
        <v>44</v>
      </c>
      <c r="E3092" t="s">
        <v>990</v>
      </c>
      <c r="F3092">
        <v>447.86</v>
      </c>
    </row>
    <row r="3093" spans="1:6" x14ac:dyDescent="0.3">
      <c r="A3093">
        <v>3092</v>
      </c>
      <c r="B3093" s="1">
        <v>42797</v>
      </c>
      <c r="C3093" t="s">
        <v>16</v>
      </c>
      <c r="D3093" t="s">
        <v>44</v>
      </c>
      <c r="E3093" t="s">
        <v>985</v>
      </c>
      <c r="F3093">
        <v>479.95</v>
      </c>
    </row>
    <row r="3094" spans="1:6" x14ac:dyDescent="0.3">
      <c r="A3094">
        <v>3093</v>
      </c>
      <c r="B3094" s="1">
        <v>42797</v>
      </c>
      <c r="C3094" t="s">
        <v>16</v>
      </c>
      <c r="D3094" t="s">
        <v>44</v>
      </c>
      <c r="E3094" t="s">
        <v>2167</v>
      </c>
      <c r="F3094">
        <v>166.44</v>
      </c>
    </row>
    <row r="3095" spans="1:6" x14ac:dyDescent="0.3">
      <c r="A3095">
        <v>3094</v>
      </c>
      <c r="B3095" s="1">
        <v>42605</v>
      </c>
      <c r="C3095" t="s">
        <v>466</v>
      </c>
      <c r="D3095" t="s">
        <v>29</v>
      </c>
      <c r="E3095" t="s">
        <v>828</v>
      </c>
      <c r="F3095">
        <v>31.68</v>
      </c>
    </row>
    <row r="3096" spans="1:6" x14ac:dyDescent="0.3">
      <c r="A3096">
        <v>3095</v>
      </c>
      <c r="B3096" s="1">
        <v>42605</v>
      </c>
      <c r="C3096" t="s">
        <v>466</v>
      </c>
      <c r="D3096" t="s">
        <v>29</v>
      </c>
      <c r="E3096" t="s">
        <v>1682</v>
      </c>
      <c r="F3096">
        <v>10.368</v>
      </c>
    </row>
    <row r="3097" spans="1:6" x14ac:dyDescent="0.3">
      <c r="A3097">
        <v>3096</v>
      </c>
      <c r="B3097" s="1">
        <v>42605</v>
      </c>
      <c r="C3097" t="s">
        <v>466</v>
      </c>
      <c r="D3097" t="s">
        <v>29</v>
      </c>
      <c r="E3097" t="s">
        <v>200</v>
      </c>
      <c r="F3097">
        <v>12.032</v>
      </c>
    </row>
    <row r="3098" spans="1:6" x14ac:dyDescent="0.3">
      <c r="A3098">
        <v>3097</v>
      </c>
      <c r="B3098" s="1">
        <v>42605</v>
      </c>
      <c r="C3098" t="s">
        <v>466</v>
      </c>
      <c r="D3098" t="s">
        <v>29</v>
      </c>
      <c r="E3098" t="s">
        <v>501</v>
      </c>
      <c r="F3098">
        <v>5.7679999999999998</v>
      </c>
    </row>
    <row r="3099" spans="1:6" x14ac:dyDescent="0.3">
      <c r="A3099">
        <v>3098</v>
      </c>
      <c r="B3099" s="1">
        <v>43217</v>
      </c>
      <c r="C3099" t="s">
        <v>168</v>
      </c>
      <c r="D3099" t="s">
        <v>29</v>
      </c>
      <c r="E3099" t="s">
        <v>479</v>
      </c>
      <c r="F3099">
        <v>33.119999999999997</v>
      </c>
    </row>
    <row r="3100" spans="1:6" x14ac:dyDescent="0.3">
      <c r="A3100">
        <v>3099</v>
      </c>
      <c r="B3100" s="1">
        <v>43217</v>
      </c>
      <c r="C3100" t="s">
        <v>168</v>
      </c>
      <c r="D3100" t="s">
        <v>29</v>
      </c>
      <c r="E3100" t="s">
        <v>473</v>
      </c>
      <c r="F3100">
        <v>220.26560000000001</v>
      </c>
    </row>
    <row r="3101" spans="1:6" x14ac:dyDescent="0.3">
      <c r="A3101">
        <v>3100</v>
      </c>
      <c r="B3101" s="1">
        <v>43204</v>
      </c>
      <c r="C3101" t="s">
        <v>1233</v>
      </c>
      <c r="D3101" t="s">
        <v>44</v>
      </c>
      <c r="E3101" t="s">
        <v>458</v>
      </c>
      <c r="F3101">
        <v>10.776</v>
      </c>
    </row>
    <row r="3102" spans="1:6" x14ac:dyDescent="0.3">
      <c r="A3102">
        <v>3101</v>
      </c>
      <c r="B3102" s="1">
        <v>43204</v>
      </c>
      <c r="C3102" t="s">
        <v>1233</v>
      </c>
      <c r="D3102" t="s">
        <v>44</v>
      </c>
      <c r="E3102" t="s">
        <v>1058</v>
      </c>
      <c r="F3102">
        <v>242.352</v>
      </c>
    </row>
    <row r="3103" spans="1:6" x14ac:dyDescent="0.3">
      <c r="A3103">
        <v>3102</v>
      </c>
      <c r="B3103" s="1">
        <v>43456</v>
      </c>
      <c r="C3103" t="s">
        <v>2168</v>
      </c>
      <c r="D3103" t="s">
        <v>44</v>
      </c>
      <c r="E3103" t="s">
        <v>608</v>
      </c>
      <c r="F3103">
        <v>695.16</v>
      </c>
    </row>
    <row r="3104" spans="1:6" x14ac:dyDescent="0.3">
      <c r="A3104">
        <v>3103</v>
      </c>
      <c r="B3104" s="1">
        <v>43456</v>
      </c>
      <c r="C3104" t="s">
        <v>2168</v>
      </c>
      <c r="D3104" t="s">
        <v>44</v>
      </c>
      <c r="E3104" t="s">
        <v>2169</v>
      </c>
      <c r="F3104">
        <v>220.98</v>
      </c>
    </row>
    <row r="3105" spans="1:6" x14ac:dyDescent="0.3">
      <c r="A3105">
        <v>3104</v>
      </c>
      <c r="B3105" s="1">
        <v>43077</v>
      </c>
      <c r="C3105" t="s">
        <v>2078</v>
      </c>
      <c r="D3105" t="s">
        <v>44</v>
      </c>
      <c r="E3105" t="s">
        <v>2170</v>
      </c>
      <c r="F3105">
        <v>12.957000000000001</v>
      </c>
    </row>
    <row r="3106" spans="1:6" x14ac:dyDescent="0.3">
      <c r="A3106">
        <v>3105</v>
      </c>
      <c r="B3106" s="1">
        <v>43182</v>
      </c>
      <c r="C3106" t="s">
        <v>2171</v>
      </c>
      <c r="D3106" t="s">
        <v>44</v>
      </c>
      <c r="E3106" t="s">
        <v>2172</v>
      </c>
      <c r="F3106">
        <v>25.68</v>
      </c>
    </row>
    <row r="3107" spans="1:6" x14ac:dyDescent="0.3">
      <c r="A3107">
        <v>3106</v>
      </c>
      <c r="B3107" s="1">
        <v>42941</v>
      </c>
      <c r="C3107" t="s">
        <v>567</v>
      </c>
      <c r="D3107" t="s">
        <v>29</v>
      </c>
      <c r="E3107" t="s">
        <v>773</v>
      </c>
      <c r="F3107">
        <v>15.712</v>
      </c>
    </row>
    <row r="3108" spans="1:6" x14ac:dyDescent="0.3">
      <c r="A3108">
        <v>3107</v>
      </c>
      <c r="B3108" s="1">
        <v>43291</v>
      </c>
      <c r="C3108" t="s">
        <v>1378</v>
      </c>
      <c r="D3108" t="s">
        <v>29</v>
      </c>
      <c r="E3108" t="s">
        <v>1218</v>
      </c>
      <c r="F3108">
        <v>298.464</v>
      </c>
    </row>
    <row r="3109" spans="1:6" x14ac:dyDescent="0.3">
      <c r="A3109">
        <v>3108</v>
      </c>
      <c r="B3109" s="1">
        <v>42933</v>
      </c>
      <c r="C3109" t="s">
        <v>24</v>
      </c>
      <c r="D3109" t="s">
        <v>29</v>
      </c>
      <c r="E3109" t="s">
        <v>2173</v>
      </c>
      <c r="F3109">
        <v>21.93</v>
      </c>
    </row>
    <row r="3110" spans="1:6" x14ac:dyDescent="0.3">
      <c r="A3110">
        <v>3109</v>
      </c>
      <c r="B3110" s="1">
        <v>42933</v>
      </c>
      <c r="C3110" t="s">
        <v>24</v>
      </c>
      <c r="D3110" t="s">
        <v>29</v>
      </c>
      <c r="E3110" t="s">
        <v>1279</v>
      </c>
      <c r="F3110">
        <v>242.94</v>
      </c>
    </row>
    <row r="3111" spans="1:6" x14ac:dyDescent="0.3">
      <c r="A3111">
        <v>3110</v>
      </c>
      <c r="B3111" s="1">
        <v>42933</v>
      </c>
      <c r="C3111" t="s">
        <v>24</v>
      </c>
      <c r="D3111" t="s">
        <v>29</v>
      </c>
      <c r="E3111" t="s">
        <v>1226</v>
      </c>
      <c r="F3111">
        <v>7.64</v>
      </c>
    </row>
    <row r="3112" spans="1:6" x14ac:dyDescent="0.3">
      <c r="A3112">
        <v>3111</v>
      </c>
      <c r="B3112" s="1">
        <v>42933</v>
      </c>
      <c r="C3112" t="s">
        <v>24</v>
      </c>
      <c r="D3112" t="s">
        <v>29</v>
      </c>
      <c r="E3112" t="s">
        <v>812</v>
      </c>
      <c r="F3112">
        <v>51.84</v>
      </c>
    </row>
    <row r="3113" spans="1:6" x14ac:dyDescent="0.3">
      <c r="A3113">
        <v>3112</v>
      </c>
      <c r="B3113" s="1">
        <v>42933</v>
      </c>
      <c r="C3113" t="s">
        <v>24</v>
      </c>
      <c r="D3113" t="s">
        <v>29</v>
      </c>
      <c r="E3113" t="s">
        <v>1808</v>
      </c>
      <c r="F3113">
        <v>265.17</v>
      </c>
    </row>
    <row r="3114" spans="1:6" x14ac:dyDescent="0.3">
      <c r="A3114">
        <v>3113</v>
      </c>
      <c r="B3114" s="1">
        <v>42970</v>
      </c>
      <c r="C3114" t="s">
        <v>1490</v>
      </c>
      <c r="D3114" t="s">
        <v>11</v>
      </c>
      <c r="E3114" t="s">
        <v>2174</v>
      </c>
      <c r="F3114">
        <v>837.6</v>
      </c>
    </row>
    <row r="3115" spans="1:6" x14ac:dyDescent="0.3">
      <c r="A3115">
        <v>3114</v>
      </c>
      <c r="B3115" s="1">
        <v>42970</v>
      </c>
      <c r="C3115" t="s">
        <v>1490</v>
      </c>
      <c r="D3115" t="s">
        <v>11</v>
      </c>
      <c r="E3115" t="s">
        <v>177</v>
      </c>
      <c r="F3115">
        <v>135.9</v>
      </c>
    </row>
    <row r="3116" spans="1:6" x14ac:dyDescent="0.3">
      <c r="A3116">
        <v>3115</v>
      </c>
      <c r="B3116" s="1">
        <v>42970</v>
      </c>
      <c r="C3116" t="s">
        <v>1490</v>
      </c>
      <c r="D3116" t="s">
        <v>11</v>
      </c>
      <c r="E3116" t="s">
        <v>1768</v>
      </c>
      <c r="F3116">
        <v>34.68</v>
      </c>
    </row>
    <row r="3117" spans="1:6" x14ac:dyDescent="0.3">
      <c r="A3117">
        <v>3116</v>
      </c>
      <c r="B3117" s="1">
        <v>42970</v>
      </c>
      <c r="C3117" t="s">
        <v>1490</v>
      </c>
      <c r="D3117" t="s">
        <v>11</v>
      </c>
      <c r="E3117" t="s">
        <v>1335</v>
      </c>
      <c r="F3117">
        <v>532.70399999999995</v>
      </c>
    </row>
    <row r="3118" spans="1:6" x14ac:dyDescent="0.3">
      <c r="A3118">
        <v>3117</v>
      </c>
      <c r="B3118" s="1">
        <v>42970</v>
      </c>
      <c r="C3118" t="s">
        <v>1490</v>
      </c>
      <c r="D3118" t="s">
        <v>11</v>
      </c>
      <c r="E3118" t="s">
        <v>42</v>
      </c>
      <c r="F3118">
        <v>43.1</v>
      </c>
    </row>
    <row r="3119" spans="1:6" x14ac:dyDescent="0.3">
      <c r="A3119">
        <v>3118</v>
      </c>
      <c r="B3119" s="1">
        <v>42970</v>
      </c>
      <c r="C3119" t="s">
        <v>1490</v>
      </c>
      <c r="D3119" t="s">
        <v>11</v>
      </c>
      <c r="E3119" t="s">
        <v>261</v>
      </c>
      <c r="F3119">
        <v>15.88</v>
      </c>
    </row>
    <row r="3120" spans="1:6" x14ac:dyDescent="0.3">
      <c r="A3120">
        <v>3119</v>
      </c>
      <c r="B3120" s="1">
        <v>42532</v>
      </c>
      <c r="C3120" t="s">
        <v>1658</v>
      </c>
      <c r="D3120" t="s">
        <v>7</v>
      </c>
      <c r="E3120" t="s">
        <v>448</v>
      </c>
      <c r="F3120">
        <v>1123.92</v>
      </c>
    </row>
    <row r="3121" spans="1:6" x14ac:dyDescent="0.3">
      <c r="A3121">
        <v>3120</v>
      </c>
      <c r="B3121" s="1">
        <v>42532</v>
      </c>
      <c r="C3121" t="s">
        <v>1658</v>
      </c>
      <c r="D3121" t="s">
        <v>7</v>
      </c>
      <c r="E3121" t="s">
        <v>730</v>
      </c>
      <c r="F3121">
        <v>249.584</v>
      </c>
    </row>
    <row r="3122" spans="1:6" x14ac:dyDescent="0.3">
      <c r="A3122">
        <v>3121</v>
      </c>
      <c r="B3122" s="1">
        <v>42532</v>
      </c>
      <c r="C3122" t="s">
        <v>1658</v>
      </c>
      <c r="D3122" t="s">
        <v>7</v>
      </c>
      <c r="E3122" t="s">
        <v>2175</v>
      </c>
      <c r="F3122">
        <v>48.671999999999997</v>
      </c>
    </row>
    <row r="3123" spans="1:6" x14ac:dyDescent="0.3">
      <c r="A3123">
        <v>3122</v>
      </c>
      <c r="B3123" s="1">
        <v>42532</v>
      </c>
      <c r="C3123" t="s">
        <v>1658</v>
      </c>
      <c r="D3123" t="s">
        <v>7</v>
      </c>
      <c r="E3123" t="s">
        <v>171</v>
      </c>
      <c r="F3123">
        <v>60.768000000000001</v>
      </c>
    </row>
    <row r="3124" spans="1:6" x14ac:dyDescent="0.3">
      <c r="A3124">
        <v>3123</v>
      </c>
      <c r="B3124" s="1">
        <v>42532</v>
      </c>
      <c r="C3124" t="s">
        <v>1658</v>
      </c>
      <c r="D3124" t="s">
        <v>7</v>
      </c>
      <c r="E3124" t="s">
        <v>407</v>
      </c>
      <c r="F3124">
        <v>78.599999999999994</v>
      </c>
    </row>
    <row r="3125" spans="1:6" x14ac:dyDescent="0.3">
      <c r="A3125">
        <v>3124</v>
      </c>
      <c r="B3125" s="1">
        <v>42532</v>
      </c>
      <c r="C3125" t="s">
        <v>1658</v>
      </c>
      <c r="D3125" t="s">
        <v>7</v>
      </c>
      <c r="E3125" t="s">
        <v>2002</v>
      </c>
      <c r="F3125">
        <v>3.7679999999999998</v>
      </c>
    </row>
    <row r="3126" spans="1:6" x14ac:dyDescent="0.3">
      <c r="A3126">
        <v>3125</v>
      </c>
      <c r="B3126" s="1">
        <v>42532</v>
      </c>
      <c r="C3126" t="s">
        <v>1658</v>
      </c>
      <c r="D3126" t="s">
        <v>7</v>
      </c>
      <c r="E3126" t="s">
        <v>715</v>
      </c>
      <c r="F3126">
        <v>1036.624</v>
      </c>
    </row>
    <row r="3127" spans="1:6" x14ac:dyDescent="0.3">
      <c r="A3127">
        <v>3126</v>
      </c>
      <c r="B3127" s="1">
        <v>42532</v>
      </c>
      <c r="C3127" t="s">
        <v>1658</v>
      </c>
      <c r="D3127" t="s">
        <v>7</v>
      </c>
      <c r="E3127" t="s">
        <v>1064</v>
      </c>
      <c r="F3127">
        <v>563.80799999999999</v>
      </c>
    </row>
    <row r="3128" spans="1:6" x14ac:dyDescent="0.3">
      <c r="A3128">
        <v>3127</v>
      </c>
      <c r="B3128" s="1">
        <v>43351</v>
      </c>
      <c r="C3128" t="s">
        <v>2176</v>
      </c>
      <c r="D3128" t="s">
        <v>44</v>
      </c>
      <c r="E3128" t="s">
        <v>2177</v>
      </c>
      <c r="F3128">
        <v>258.52800000000002</v>
      </c>
    </row>
    <row r="3129" spans="1:6" x14ac:dyDescent="0.3">
      <c r="A3129">
        <v>3128</v>
      </c>
      <c r="B3129" s="1">
        <v>43375</v>
      </c>
      <c r="C3129" t="s">
        <v>2120</v>
      </c>
      <c r="D3129" t="s">
        <v>44</v>
      </c>
      <c r="E3129" t="s">
        <v>2178</v>
      </c>
      <c r="F3129">
        <v>49.12</v>
      </c>
    </row>
    <row r="3130" spans="1:6" x14ac:dyDescent="0.3">
      <c r="A3130">
        <v>3129</v>
      </c>
      <c r="B3130" s="1">
        <v>42354</v>
      </c>
      <c r="C3130" t="s">
        <v>1202</v>
      </c>
      <c r="D3130" t="s">
        <v>11</v>
      </c>
      <c r="E3130" t="s">
        <v>957</v>
      </c>
      <c r="F3130">
        <v>44.46</v>
      </c>
    </row>
    <row r="3131" spans="1:6" x14ac:dyDescent="0.3">
      <c r="A3131">
        <v>3130</v>
      </c>
      <c r="B3131" s="1">
        <v>42354</v>
      </c>
      <c r="C3131" t="s">
        <v>1202</v>
      </c>
      <c r="D3131" t="s">
        <v>11</v>
      </c>
      <c r="E3131" t="s">
        <v>436</v>
      </c>
      <c r="F3131">
        <v>241.56800000000001</v>
      </c>
    </row>
    <row r="3132" spans="1:6" x14ac:dyDescent="0.3">
      <c r="A3132">
        <v>3131</v>
      </c>
      <c r="B3132" s="1">
        <v>42354</v>
      </c>
      <c r="C3132" t="s">
        <v>1202</v>
      </c>
      <c r="D3132" t="s">
        <v>11</v>
      </c>
      <c r="E3132" t="s">
        <v>817</v>
      </c>
      <c r="F3132">
        <v>395</v>
      </c>
    </row>
    <row r="3133" spans="1:6" x14ac:dyDescent="0.3">
      <c r="A3133">
        <v>3132</v>
      </c>
      <c r="B3133" s="1">
        <v>42354</v>
      </c>
      <c r="C3133" t="s">
        <v>1202</v>
      </c>
      <c r="D3133" t="s">
        <v>11</v>
      </c>
      <c r="E3133" t="s">
        <v>61</v>
      </c>
      <c r="F3133">
        <v>627.16800000000001</v>
      </c>
    </row>
    <row r="3134" spans="1:6" x14ac:dyDescent="0.3">
      <c r="A3134">
        <v>3133</v>
      </c>
      <c r="B3134" s="1">
        <v>42240</v>
      </c>
      <c r="C3134" t="s">
        <v>2179</v>
      </c>
      <c r="D3134" t="s">
        <v>44</v>
      </c>
      <c r="E3134" t="s">
        <v>2180</v>
      </c>
      <c r="F3134">
        <v>13.28</v>
      </c>
    </row>
    <row r="3135" spans="1:6" x14ac:dyDescent="0.3">
      <c r="A3135">
        <v>3134</v>
      </c>
      <c r="B3135" s="1">
        <v>42240</v>
      </c>
      <c r="C3135" t="s">
        <v>2179</v>
      </c>
      <c r="D3135" t="s">
        <v>44</v>
      </c>
      <c r="E3135" t="s">
        <v>1598</v>
      </c>
      <c r="F3135">
        <v>12.672000000000001</v>
      </c>
    </row>
    <row r="3136" spans="1:6" x14ac:dyDescent="0.3">
      <c r="A3136">
        <v>3135</v>
      </c>
      <c r="B3136" s="1">
        <v>43416</v>
      </c>
      <c r="C3136" t="s">
        <v>194</v>
      </c>
      <c r="D3136" t="s">
        <v>29</v>
      </c>
      <c r="E3136" t="s">
        <v>1466</v>
      </c>
      <c r="F3136">
        <v>30.56</v>
      </c>
    </row>
    <row r="3137" spans="1:6" x14ac:dyDescent="0.3">
      <c r="A3137">
        <v>3136</v>
      </c>
      <c r="B3137" s="1">
        <v>43416</v>
      </c>
      <c r="C3137" t="s">
        <v>194</v>
      </c>
      <c r="D3137" t="s">
        <v>29</v>
      </c>
      <c r="E3137" t="s">
        <v>846</v>
      </c>
      <c r="F3137">
        <v>77.951999999999998</v>
      </c>
    </row>
    <row r="3138" spans="1:6" x14ac:dyDescent="0.3">
      <c r="A3138">
        <v>3137</v>
      </c>
      <c r="B3138" s="1">
        <v>43416</v>
      </c>
      <c r="C3138" t="s">
        <v>194</v>
      </c>
      <c r="D3138" t="s">
        <v>29</v>
      </c>
      <c r="E3138" t="s">
        <v>2181</v>
      </c>
      <c r="F3138">
        <v>67.992000000000004</v>
      </c>
    </row>
    <row r="3139" spans="1:6" x14ac:dyDescent="0.3">
      <c r="A3139">
        <v>3138</v>
      </c>
      <c r="B3139" s="1">
        <v>43416</v>
      </c>
      <c r="C3139" t="s">
        <v>194</v>
      </c>
      <c r="D3139" t="s">
        <v>29</v>
      </c>
      <c r="E3139" t="s">
        <v>874</v>
      </c>
      <c r="F3139">
        <v>12.224</v>
      </c>
    </row>
    <row r="3140" spans="1:6" x14ac:dyDescent="0.3">
      <c r="A3140">
        <v>3139</v>
      </c>
      <c r="B3140" s="1">
        <v>43416</v>
      </c>
      <c r="C3140" t="s">
        <v>194</v>
      </c>
      <c r="D3140" t="s">
        <v>29</v>
      </c>
      <c r="E3140" t="s">
        <v>1661</v>
      </c>
      <c r="F3140">
        <v>44.783999999999999</v>
      </c>
    </row>
    <row r="3141" spans="1:6" x14ac:dyDescent="0.3">
      <c r="A3141">
        <v>3140</v>
      </c>
      <c r="B3141" s="1">
        <v>43416</v>
      </c>
      <c r="C3141" t="s">
        <v>194</v>
      </c>
      <c r="D3141" t="s">
        <v>29</v>
      </c>
      <c r="E3141" t="s">
        <v>426</v>
      </c>
      <c r="F3141">
        <v>22.847999999999999</v>
      </c>
    </row>
    <row r="3142" spans="1:6" x14ac:dyDescent="0.3">
      <c r="A3142">
        <v>3141</v>
      </c>
      <c r="B3142" s="1">
        <v>42485</v>
      </c>
      <c r="C3142" t="s">
        <v>451</v>
      </c>
      <c r="D3142" t="s">
        <v>44</v>
      </c>
      <c r="E3142" t="s">
        <v>30</v>
      </c>
      <c r="F3142">
        <v>206.43</v>
      </c>
    </row>
    <row r="3143" spans="1:6" x14ac:dyDescent="0.3">
      <c r="A3143">
        <v>3142</v>
      </c>
      <c r="B3143" s="1">
        <v>42350</v>
      </c>
      <c r="C3143" t="s">
        <v>1210</v>
      </c>
      <c r="D3143" t="s">
        <v>29</v>
      </c>
      <c r="E3143" t="s">
        <v>181</v>
      </c>
      <c r="F3143">
        <v>210.392</v>
      </c>
    </row>
    <row r="3144" spans="1:6" x14ac:dyDescent="0.3">
      <c r="A3144">
        <v>3143</v>
      </c>
      <c r="B3144" s="1">
        <v>43368</v>
      </c>
      <c r="C3144" t="s">
        <v>589</v>
      </c>
      <c r="D3144" t="s">
        <v>44</v>
      </c>
      <c r="E3144" t="s">
        <v>378</v>
      </c>
      <c r="F3144">
        <v>119.96</v>
      </c>
    </row>
    <row r="3145" spans="1:6" x14ac:dyDescent="0.3">
      <c r="A3145">
        <v>3144</v>
      </c>
      <c r="B3145" s="1">
        <v>43368</v>
      </c>
      <c r="C3145" t="s">
        <v>589</v>
      </c>
      <c r="D3145" t="s">
        <v>44</v>
      </c>
      <c r="E3145" t="s">
        <v>230</v>
      </c>
      <c r="F3145">
        <v>10.608000000000001</v>
      </c>
    </row>
    <row r="3146" spans="1:6" x14ac:dyDescent="0.3">
      <c r="A3146">
        <v>3145</v>
      </c>
      <c r="B3146" s="1">
        <v>42983</v>
      </c>
      <c r="C3146" t="s">
        <v>816</v>
      </c>
      <c r="D3146" t="s">
        <v>29</v>
      </c>
      <c r="E3146" t="s">
        <v>699</v>
      </c>
      <c r="F3146">
        <v>347.80200000000002</v>
      </c>
    </row>
    <row r="3147" spans="1:6" x14ac:dyDescent="0.3">
      <c r="A3147">
        <v>3146</v>
      </c>
      <c r="B3147" s="1">
        <v>43142</v>
      </c>
      <c r="C3147" t="s">
        <v>2182</v>
      </c>
      <c r="D3147" t="s">
        <v>11</v>
      </c>
      <c r="E3147" t="s">
        <v>2183</v>
      </c>
      <c r="F3147">
        <v>963.13599999999997</v>
      </c>
    </row>
    <row r="3148" spans="1:6" x14ac:dyDescent="0.3">
      <c r="A3148">
        <v>3147</v>
      </c>
      <c r="B3148" s="1">
        <v>43142</v>
      </c>
      <c r="C3148" t="s">
        <v>2182</v>
      </c>
      <c r="D3148" t="s">
        <v>11</v>
      </c>
      <c r="E3148" t="s">
        <v>1018</v>
      </c>
      <c r="F3148">
        <v>88.775999999999996</v>
      </c>
    </row>
    <row r="3149" spans="1:6" x14ac:dyDescent="0.3">
      <c r="A3149">
        <v>3148</v>
      </c>
      <c r="B3149" s="1">
        <v>42185</v>
      </c>
      <c r="C3149" t="s">
        <v>816</v>
      </c>
      <c r="D3149" t="s">
        <v>11</v>
      </c>
      <c r="E3149" t="s">
        <v>467</v>
      </c>
      <c r="F3149">
        <v>32.4</v>
      </c>
    </row>
    <row r="3150" spans="1:6" x14ac:dyDescent="0.3">
      <c r="A3150">
        <v>3149</v>
      </c>
      <c r="B3150" s="1">
        <v>42893</v>
      </c>
      <c r="C3150" t="s">
        <v>882</v>
      </c>
      <c r="D3150" t="s">
        <v>44</v>
      </c>
      <c r="E3150" t="s">
        <v>721</v>
      </c>
      <c r="F3150">
        <v>32.4</v>
      </c>
    </row>
    <row r="3151" spans="1:6" x14ac:dyDescent="0.3">
      <c r="A3151">
        <v>3150</v>
      </c>
      <c r="B3151" s="1">
        <v>42358</v>
      </c>
      <c r="C3151" t="s">
        <v>539</v>
      </c>
      <c r="D3151" t="s">
        <v>11</v>
      </c>
      <c r="E3151" t="s">
        <v>388</v>
      </c>
      <c r="F3151">
        <v>31.05</v>
      </c>
    </row>
    <row r="3152" spans="1:6" x14ac:dyDescent="0.3">
      <c r="A3152">
        <v>3151</v>
      </c>
      <c r="B3152" s="1">
        <v>42719</v>
      </c>
      <c r="C3152" t="s">
        <v>561</v>
      </c>
      <c r="D3152" t="s">
        <v>44</v>
      </c>
      <c r="E3152" t="s">
        <v>1579</v>
      </c>
      <c r="F3152">
        <v>2025.36</v>
      </c>
    </row>
    <row r="3153" spans="1:6" x14ac:dyDescent="0.3">
      <c r="A3153">
        <v>3152</v>
      </c>
      <c r="B3153" s="1">
        <v>42719</v>
      </c>
      <c r="C3153" t="s">
        <v>561</v>
      </c>
      <c r="D3153" t="s">
        <v>44</v>
      </c>
      <c r="E3153" t="s">
        <v>2184</v>
      </c>
      <c r="F3153">
        <v>1799.9939999999999</v>
      </c>
    </row>
    <row r="3154" spans="1:6" x14ac:dyDescent="0.3">
      <c r="A3154">
        <v>3153</v>
      </c>
      <c r="B3154" s="1">
        <v>42719</v>
      </c>
      <c r="C3154" t="s">
        <v>561</v>
      </c>
      <c r="D3154" t="s">
        <v>44</v>
      </c>
      <c r="E3154" t="s">
        <v>2181</v>
      </c>
      <c r="F3154">
        <v>101.988</v>
      </c>
    </row>
    <row r="3155" spans="1:6" x14ac:dyDescent="0.3">
      <c r="A3155">
        <v>3154</v>
      </c>
      <c r="B3155" s="1">
        <v>42719</v>
      </c>
      <c r="C3155" t="s">
        <v>561</v>
      </c>
      <c r="D3155" t="s">
        <v>44</v>
      </c>
      <c r="E3155" t="s">
        <v>404</v>
      </c>
      <c r="F3155">
        <v>262.86399999999998</v>
      </c>
    </row>
    <row r="3156" spans="1:6" x14ac:dyDescent="0.3">
      <c r="A3156">
        <v>3155</v>
      </c>
      <c r="B3156" s="1">
        <v>43301</v>
      </c>
      <c r="C3156" t="s">
        <v>1326</v>
      </c>
      <c r="D3156" t="s">
        <v>29</v>
      </c>
      <c r="E3156" t="s">
        <v>2185</v>
      </c>
      <c r="F3156">
        <v>735.98</v>
      </c>
    </row>
    <row r="3157" spans="1:6" x14ac:dyDescent="0.3">
      <c r="A3157">
        <v>3156</v>
      </c>
      <c r="B3157" s="1">
        <v>42219</v>
      </c>
      <c r="C3157" t="s">
        <v>2186</v>
      </c>
      <c r="D3157" t="s">
        <v>11</v>
      </c>
      <c r="E3157" t="s">
        <v>1424</v>
      </c>
      <c r="F3157">
        <v>93.024000000000001</v>
      </c>
    </row>
    <row r="3158" spans="1:6" x14ac:dyDescent="0.3">
      <c r="A3158">
        <v>3157</v>
      </c>
      <c r="B3158" s="1">
        <v>42606</v>
      </c>
      <c r="C3158" t="s">
        <v>1943</v>
      </c>
      <c r="D3158" t="s">
        <v>44</v>
      </c>
      <c r="E3158" t="s">
        <v>22</v>
      </c>
      <c r="F3158">
        <v>284.36399999999998</v>
      </c>
    </row>
    <row r="3159" spans="1:6" x14ac:dyDescent="0.3">
      <c r="A3159">
        <v>3158</v>
      </c>
      <c r="B3159" s="1">
        <v>42606</v>
      </c>
      <c r="C3159" t="s">
        <v>1943</v>
      </c>
      <c r="D3159" t="s">
        <v>44</v>
      </c>
      <c r="E3159" t="s">
        <v>308</v>
      </c>
      <c r="F3159">
        <v>26</v>
      </c>
    </row>
    <row r="3160" spans="1:6" x14ac:dyDescent="0.3">
      <c r="A3160">
        <v>3159</v>
      </c>
      <c r="B3160" s="1">
        <v>42820</v>
      </c>
      <c r="C3160" t="s">
        <v>673</v>
      </c>
      <c r="D3160" t="s">
        <v>7</v>
      </c>
      <c r="E3160" t="s">
        <v>1526</v>
      </c>
      <c r="F3160">
        <v>67.64</v>
      </c>
    </row>
    <row r="3161" spans="1:6" x14ac:dyDescent="0.3">
      <c r="A3161">
        <v>3160</v>
      </c>
      <c r="B3161" s="1">
        <v>42820</v>
      </c>
      <c r="C3161" t="s">
        <v>673</v>
      </c>
      <c r="D3161" t="s">
        <v>7</v>
      </c>
      <c r="E3161" t="s">
        <v>1411</v>
      </c>
      <c r="F3161">
        <v>119.976</v>
      </c>
    </row>
    <row r="3162" spans="1:6" x14ac:dyDescent="0.3">
      <c r="A3162">
        <v>3161</v>
      </c>
      <c r="B3162" s="1">
        <v>42259</v>
      </c>
      <c r="C3162" t="s">
        <v>2187</v>
      </c>
      <c r="D3162" t="s">
        <v>29</v>
      </c>
      <c r="E3162" t="s">
        <v>2188</v>
      </c>
      <c r="F3162">
        <v>5.18</v>
      </c>
    </row>
    <row r="3163" spans="1:6" x14ac:dyDescent="0.3">
      <c r="A3163">
        <v>3162</v>
      </c>
      <c r="B3163" s="1">
        <v>42268</v>
      </c>
      <c r="C3163" t="s">
        <v>1616</v>
      </c>
      <c r="D3163" t="s">
        <v>11</v>
      </c>
      <c r="E3163" t="s">
        <v>240</v>
      </c>
      <c r="F3163">
        <v>15.56</v>
      </c>
    </row>
    <row r="3164" spans="1:6" x14ac:dyDescent="0.3">
      <c r="A3164">
        <v>3163</v>
      </c>
      <c r="B3164" s="1">
        <v>42268</v>
      </c>
      <c r="C3164" t="s">
        <v>1616</v>
      </c>
      <c r="D3164" t="s">
        <v>11</v>
      </c>
      <c r="E3164" t="s">
        <v>1978</v>
      </c>
      <c r="F3164">
        <v>78.349999999999994</v>
      </c>
    </row>
    <row r="3165" spans="1:6" x14ac:dyDescent="0.3">
      <c r="A3165">
        <v>3164</v>
      </c>
      <c r="B3165" s="1">
        <v>42268</v>
      </c>
      <c r="C3165" t="s">
        <v>1616</v>
      </c>
      <c r="D3165" t="s">
        <v>11</v>
      </c>
      <c r="E3165" t="s">
        <v>2189</v>
      </c>
      <c r="F3165">
        <v>59.52</v>
      </c>
    </row>
    <row r="3166" spans="1:6" x14ac:dyDescent="0.3">
      <c r="A3166">
        <v>3165</v>
      </c>
      <c r="B3166" s="1">
        <v>42268</v>
      </c>
      <c r="C3166" t="s">
        <v>1616</v>
      </c>
      <c r="D3166" t="s">
        <v>11</v>
      </c>
      <c r="E3166" t="s">
        <v>2116</v>
      </c>
      <c r="F3166">
        <v>38.520000000000003</v>
      </c>
    </row>
    <row r="3167" spans="1:6" x14ac:dyDescent="0.3">
      <c r="A3167">
        <v>3166</v>
      </c>
      <c r="B3167" s="1">
        <v>42268</v>
      </c>
      <c r="C3167" t="s">
        <v>1616</v>
      </c>
      <c r="D3167" t="s">
        <v>11</v>
      </c>
      <c r="E3167" t="s">
        <v>2190</v>
      </c>
      <c r="F3167">
        <v>239.98400000000001</v>
      </c>
    </row>
    <row r="3168" spans="1:6" x14ac:dyDescent="0.3">
      <c r="A3168">
        <v>3167</v>
      </c>
      <c r="B3168" s="1">
        <v>42268</v>
      </c>
      <c r="C3168" t="s">
        <v>1616</v>
      </c>
      <c r="D3168" t="s">
        <v>11</v>
      </c>
      <c r="E3168" t="s">
        <v>2053</v>
      </c>
      <c r="F3168">
        <v>19.350000000000001</v>
      </c>
    </row>
    <row r="3169" spans="1:6" x14ac:dyDescent="0.3">
      <c r="A3169">
        <v>3168</v>
      </c>
      <c r="B3169" s="1">
        <v>43037</v>
      </c>
      <c r="C3169" t="s">
        <v>480</v>
      </c>
      <c r="D3169" t="s">
        <v>29</v>
      </c>
      <c r="E3169" t="s">
        <v>416</v>
      </c>
      <c r="F3169">
        <v>67</v>
      </c>
    </row>
    <row r="3170" spans="1:6" x14ac:dyDescent="0.3">
      <c r="A3170">
        <v>3169</v>
      </c>
      <c r="B3170" s="1">
        <v>42883</v>
      </c>
      <c r="C3170" t="s">
        <v>548</v>
      </c>
      <c r="D3170" t="s">
        <v>7</v>
      </c>
      <c r="E3170" t="s">
        <v>1785</v>
      </c>
      <c r="F3170">
        <v>390.27199999999999</v>
      </c>
    </row>
    <row r="3171" spans="1:6" x14ac:dyDescent="0.3">
      <c r="A3171">
        <v>3170</v>
      </c>
      <c r="B3171" s="1">
        <v>42883</v>
      </c>
      <c r="C3171" t="s">
        <v>548</v>
      </c>
      <c r="D3171" t="s">
        <v>7</v>
      </c>
      <c r="E3171" t="s">
        <v>671</v>
      </c>
      <c r="F3171">
        <v>62.192</v>
      </c>
    </row>
    <row r="3172" spans="1:6" x14ac:dyDescent="0.3">
      <c r="A3172">
        <v>3171</v>
      </c>
      <c r="B3172" s="1">
        <v>43455</v>
      </c>
      <c r="C3172" t="s">
        <v>32</v>
      </c>
      <c r="D3172" t="s">
        <v>7</v>
      </c>
      <c r="E3172" t="s">
        <v>2051</v>
      </c>
      <c r="F3172">
        <v>23.88</v>
      </c>
    </row>
    <row r="3173" spans="1:6" x14ac:dyDescent="0.3">
      <c r="A3173">
        <v>3172</v>
      </c>
      <c r="B3173" s="1">
        <v>42815</v>
      </c>
      <c r="C3173" t="s">
        <v>1404</v>
      </c>
      <c r="D3173" t="s">
        <v>29</v>
      </c>
      <c r="E3173" t="s">
        <v>1100</v>
      </c>
      <c r="F3173">
        <v>3.1680000000000001</v>
      </c>
    </row>
    <row r="3174" spans="1:6" x14ac:dyDescent="0.3">
      <c r="A3174">
        <v>3173</v>
      </c>
      <c r="B3174" s="1">
        <v>42815</v>
      </c>
      <c r="C3174" t="s">
        <v>1404</v>
      </c>
      <c r="D3174" t="s">
        <v>29</v>
      </c>
      <c r="E3174" t="s">
        <v>983</v>
      </c>
      <c r="F3174">
        <v>528.42999999999995</v>
      </c>
    </row>
    <row r="3175" spans="1:6" x14ac:dyDescent="0.3">
      <c r="A3175">
        <v>3174</v>
      </c>
      <c r="B3175" s="1">
        <v>42815</v>
      </c>
      <c r="C3175" t="s">
        <v>1404</v>
      </c>
      <c r="D3175" t="s">
        <v>29</v>
      </c>
      <c r="E3175" t="s">
        <v>1834</v>
      </c>
      <c r="F3175">
        <v>13.391999999999999</v>
      </c>
    </row>
    <row r="3176" spans="1:6" x14ac:dyDescent="0.3">
      <c r="A3176">
        <v>3175</v>
      </c>
      <c r="B3176" s="1">
        <v>43415</v>
      </c>
      <c r="C3176" t="s">
        <v>694</v>
      </c>
      <c r="D3176" t="s">
        <v>29</v>
      </c>
      <c r="E3176" t="s">
        <v>2191</v>
      </c>
      <c r="F3176">
        <v>181.86</v>
      </c>
    </row>
    <row r="3177" spans="1:6" x14ac:dyDescent="0.3">
      <c r="A3177">
        <v>3176</v>
      </c>
      <c r="B3177" s="1">
        <v>43366</v>
      </c>
      <c r="C3177" t="s">
        <v>873</v>
      </c>
      <c r="D3177" t="s">
        <v>11</v>
      </c>
      <c r="E3177" t="s">
        <v>1171</v>
      </c>
      <c r="F3177">
        <v>180.58799999999999</v>
      </c>
    </row>
    <row r="3178" spans="1:6" x14ac:dyDescent="0.3">
      <c r="A3178">
        <v>3177</v>
      </c>
      <c r="B3178" s="1">
        <v>43366</v>
      </c>
      <c r="C3178" t="s">
        <v>873</v>
      </c>
      <c r="D3178" t="s">
        <v>11</v>
      </c>
      <c r="E3178" t="s">
        <v>1545</v>
      </c>
      <c r="F3178">
        <v>47.984000000000002</v>
      </c>
    </row>
    <row r="3179" spans="1:6" x14ac:dyDescent="0.3">
      <c r="A3179">
        <v>3178</v>
      </c>
      <c r="B3179" s="1">
        <v>43353</v>
      </c>
      <c r="C3179" t="s">
        <v>421</v>
      </c>
      <c r="D3179" t="s">
        <v>44</v>
      </c>
      <c r="E3179" t="s">
        <v>1390</v>
      </c>
      <c r="F3179">
        <v>18.760000000000002</v>
      </c>
    </row>
    <row r="3180" spans="1:6" x14ac:dyDescent="0.3">
      <c r="A3180">
        <v>3179</v>
      </c>
      <c r="B3180" s="1">
        <v>43439</v>
      </c>
      <c r="C3180" t="s">
        <v>1326</v>
      </c>
      <c r="D3180" t="s">
        <v>44</v>
      </c>
      <c r="E3180" t="s">
        <v>17</v>
      </c>
      <c r="F3180">
        <v>20.94</v>
      </c>
    </row>
    <row r="3181" spans="1:6" x14ac:dyDescent="0.3">
      <c r="A3181">
        <v>3180</v>
      </c>
      <c r="B3181" s="1">
        <v>43439</v>
      </c>
      <c r="C3181" t="s">
        <v>1326</v>
      </c>
      <c r="D3181" t="s">
        <v>44</v>
      </c>
      <c r="E3181" t="s">
        <v>217</v>
      </c>
      <c r="F3181">
        <v>58.68</v>
      </c>
    </row>
    <row r="3182" spans="1:6" x14ac:dyDescent="0.3">
      <c r="A3182">
        <v>3181</v>
      </c>
      <c r="B3182" s="1">
        <v>43439</v>
      </c>
      <c r="C3182" t="s">
        <v>1326</v>
      </c>
      <c r="D3182" t="s">
        <v>44</v>
      </c>
      <c r="E3182" t="s">
        <v>698</v>
      </c>
      <c r="F3182">
        <v>254.9</v>
      </c>
    </row>
    <row r="3183" spans="1:6" x14ac:dyDescent="0.3">
      <c r="A3183">
        <v>3182</v>
      </c>
      <c r="B3183" s="1">
        <v>43413</v>
      </c>
      <c r="C3183" t="s">
        <v>993</v>
      </c>
      <c r="D3183" t="s">
        <v>44</v>
      </c>
      <c r="E3183" t="s">
        <v>805</v>
      </c>
      <c r="F3183">
        <v>9.64</v>
      </c>
    </row>
    <row r="3184" spans="1:6" x14ac:dyDescent="0.3">
      <c r="A3184">
        <v>3183</v>
      </c>
      <c r="B3184" s="1">
        <v>43413</v>
      </c>
      <c r="C3184" t="s">
        <v>993</v>
      </c>
      <c r="D3184" t="s">
        <v>44</v>
      </c>
      <c r="E3184" t="s">
        <v>1063</v>
      </c>
      <c r="F3184">
        <v>826.62</v>
      </c>
    </row>
    <row r="3185" spans="1:6" x14ac:dyDescent="0.3">
      <c r="A3185">
        <v>3184</v>
      </c>
      <c r="B3185" s="1">
        <v>43413</v>
      </c>
      <c r="C3185" t="s">
        <v>993</v>
      </c>
      <c r="D3185" t="s">
        <v>44</v>
      </c>
      <c r="E3185" t="s">
        <v>377</v>
      </c>
      <c r="F3185">
        <v>1633.14</v>
      </c>
    </row>
    <row r="3186" spans="1:6" x14ac:dyDescent="0.3">
      <c r="A3186">
        <v>3185</v>
      </c>
      <c r="B3186" s="1">
        <v>43413</v>
      </c>
      <c r="C3186" t="s">
        <v>993</v>
      </c>
      <c r="D3186" t="s">
        <v>44</v>
      </c>
      <c r="E3186" t="s">
        <v>377</v>
      </c>
      <c r="F3186">
        <v>544.38</v>
      </c>
    </row>
    <row r="3187" spans="1:6" x14ac:dyDescent="0.3">
      <c r="A3187">
        <v>3186</v>
      </c>
      <c r="B3187" s="1">
        <v>42315</v>
      </c>
      <c r="C3187" t="s">
        <v>1796</v>
      </c>
      <c r="D3187" t="s">
        <v>29</v>
      </c>
      <c r="E3187" t="s">
        <v>1916</v>
      </c>
      <c r="F3187">
        <v>26.045999999999999</v>
      </c>
    </row>
    <row r="3188" spans="1:6" x14ac:dyDescent="0.3">
      <c r="A3188">
        <v>3187</v>
      </c>
      <c r="B3188" s="1">
        <v>42315</v>
      </c>
      <c r="C3188" t="s">
        <v>1796</v>
      </c>
      <c r="D3188" t="s">
        <v>29</v>
      </c>
      <c r="E3188" t="s">
        <v>240</v>
      </c>
      <c r="F3188">
        <v>74.352000000000004</v>
      </c>
    </row>
    <row r="3189" spans="1:6" x14ac:dyDescent="0.3">
      <c r="A3189">
        <v>3188</v>
      </c>
      <c r="B3189" s="1">
        <v>43171</v>
      </c>
      <c r="C3189" t="s">
        <v>40</v>
      </c>
      <c r="D3189" t="s">
        <v>44</v>
      </c>
      <c r="E3189" t="s">
        <v>1261</v>
      </c>
      <c r="F3189">
        <v>69.930000000000007</v>
      </c>
    </row>
    <row r="3190" spans="1:6" x14ac:dyDescent="0.3">
      <c r="A3190">
        <v>3189</v>
      </c>
      <c r="B3190" s="1">
        <v>43393</v>
      </c>
      <c r="C3190" t="s">
        <v>218</v>
      </c>
      <c r="D3190" t="s">
        <v>11</v>
      </c>
      <c r="E3190" t="s">
        <v>1715</v>
      </c>
      <c r="F3190">
        <v>3.75</v>
      </c>
    </row>
    <row r="3191" spans="1:6" x14ac:dyDescent="0.3">
      <c r="A3191">
        <v>3190</v>
      </c>
      <c r="B3191" s="1">
        <v>43393</v>
      </c>
      <c r="C3191" t="s">
        <v>218</v>
      </c>
      <c r="D3191" t="s">
        <v>11</v>
      </c>
      <c r="E3191" t="s">
        <v>2192</v>
      </c>
      <c r="F3191">
        <v>20.928000000000001</v>
      </c>
    </row>
    <row r="3192" spans="1:6" x14ac:dyDescent="0.3">
      <c r="A3192">
        <v>3191</v>
      </c>
      <c r="B3192" s="1">
        <v>42731</v>
      </c>
      <c r="C3192" t="s">
        <v>2094</v>
      </c>
      <c r="D3192" t="s">
        <v>29</v>
      </c>
      <c r="E3192" t="s">
        <v>2193</v>
      </c>
      <c r="F3192">
        <v>12.672000000000001</v>
      </c>
    </row>
    <row r="3193" spans="1:6" x14ac:dyDescent="0.3">
      <c r="A3193">
        <v>3192</v>
      </c>
      <c r="B3193" s="1">
        <v>43375</v>
      </c>
      <c r="C3193" t="s">
        <v>1067</v>
      </c>
      <c r="D3193" t="s">
        <v>44</v>
      </c>
      <c r="E3193" t="s">
        <v>1190</v>
      </c>
      <c r="F3193">
        <v>65.989999999999995</v>
      </c>
    </row>
    <row r="3194" spans="1:6" x14ac:dyDescent="0.3">
      <c r="A3194">
        <v>3193</v>
      </c>
      <c r="B3194" s="1">
        <v>43255</v>
      </c>
      <c r="C3194" t="s">
        <v>1944</v>
      </c>
      <c r="D3194" t="s">
        <v>29</v>
      </c>
      <c r="E3194" t="s">
        <v>380</v>
      </c>
      <c r="F3194">
        <v>6.37</v>
      </c>
    </row>
    <row r="3195" spans="1:6" x14ac:dyDescent="0.3">
      <c r="A3195">
        <v>3194</v>
      </c>
      <c r="B3195" s="1">
        <v>42248</v>
      </c>
      <c r="C3195" t="s">
        <v>2194</v>
      </c>
      <c r="D3195" t="s">
        <v>29</v>
      </c>
      <c r="E3195" t="s">
        <v>778</v>
      </c>
      <c r="F3195">
        <v>3.6480000000000001</v>
      </c>
    </row>
    <row r="3196" spans="1:6" x14ac:dyDescent="0.3">
      <c r="A3196">
        <v>3195</v>
      </c>
      <c r="B3196" s="1">
        <v>42248</v>
      </c>
      <c r="C3196" t="s">
        <v>2194</v>
      </c>
      <c r="D3196" t="s">
        <v>29</v>
      </c>
      <c r="E3196" t="s">
        <v>394</v>
      </c>
      <c r="F3196">
        <v>31.103999999999999</v>
      </c>
    </row>
    <row r="3197" spans="1:6" x14ac:dyDescent="0.3">
      <c r="A3197">
        <v>3196</v>
      </c>
      <c r="B3197" s="1">
        <v>42955</v>
      </c>
      <c r="C3197" t="s">
        <v>1491</v>
      </c>
      <c r="D3197" t="s">
        <v>7</v>
      </c>
      <c r="E3197" t="s">
        <v>2195</v>
      </c>
      <c r="F3197">
        <v>23.34</v>
      </c>
    </row>
    <row r="3198" spans="1:6" x14ac:dyDescent="0.3">
      <c r="A3198">
        <v>3197</v>
      </c>
      <c r="B3198" s="1">
        <v>43303</v>
      </c>
      <c r="C3198" t="s">
        <v>288</v>
      </c>
      <c r="D3198" t="s">
        <v>44</v>
      </c>
      <c r="E3198" t="s">
        <v>464</v>
      </c>
      <c r="F3198">
        <v>29.97</v>
      </c>
    </row>
    <row r="3199" spans="1:6" x14ac:dyDescent="0.3">
      <c r="A3199">
        <v>3198</v>
      </c>
      <c r="B3199" s="1">
        <v>42561</v>
      </c>
      <c r="C3199" t="s">
        <v>47</v>
      </c>
      <c r="D3199" t="s">
        <v>11</v>
      </c>
      <c r="E3199" t="s">
        <v>2025</v>
      </c>
      <c r="F3199">
        <v>3.3660000000000001</v>
      </c>
    </row>
    <row r="3200" spans="1:6" x14ac:dyDescent="0.3">
      <c r="A3200">
        <v>3199</v>
      </c>
      <c r="B3200" s="1">
        <v>42339</v>
      </c>
      <c r="C3200" t="s">
        <v>1585</v>
      </c>
      <c r="D3200" t="s">
        <v>7</v>
      </c>
      <c r="E3200" t="s">
        <v>2196</v>
      </c>
      <c r="F3200">
        <v>95.968000000000004</v>
      </c>
    </row>
    <row r="3201" spans="1:6" x14ac:dyDescent="0.3">
      <c r="A3201">
        <v>3200</v>
      </c>
      <c r="B3201" s="1">
        <v>43452</v>
      </c>
      <c r="C3201" t="s">
        <v>2197</v>
      </c>
      <c r="D3201" t="s">
        <v>44</v>
      </c>
      <c r="E3201" t="s">
        <v>2058</v>
      </c>
      <c r="F3201">
        <v>18.704000000000001</v>
      </c>
    </row>
    <row r="3202" spans="1:6" x14ac:dyDescent="0.3">
      <c r="A3202">
        <v>3201</v>
      </c>
      <c r="B3202" s="1">
        <v>42142</v>
      </c>
      <c r="C3202" t="s">
        <v>235</v>
      </c>
      <c r="D3202" t="s">
        <v>44</v>
      </c>
      <c r="E3202" t="s">
        <v>1888</v>
      </c>
      <c r="F3202">
        <v>149.232</v>
      </c>
    </row>
    <row r="3203" spans="1:6" x14ac:dyDescent="0.3">
      <c r="A3203">
        <v>3202</v>
      </c>
      <c r="B3203" s="1">
        <v>42142</v>
      </c>
      <c r="C3203" t="s">
        <v>235</v>
      </c>
      <c r="D3203" t="s">
        <v>44</v>
      </c>
      <c r="E3203" t="s">
        <v>1549</v>
      </c>
      <c r="F3203">
        <v>15.936</v>
      </c>
    </row>
    <row r="3204" spans="1:6" x14ac:dyDescent="0.3">
      <c r="A3204">
        <v>3203</v>
      </c>
      <c r="B3204" s="1">
        <v>42318</v>
      </c>
      <c r="C3204" t="s">
        <v>239</v>
      </c>
      <c r="D3204" t="s">
        <v>11</v>
      </c>
      <c r="E3204" t="s">
        <v>798</v>
      </c>
      <c r="F3204">
        <v>601.53599999999994</v>
      </c>
    </row>
    <row r="3205" spans="1:6" x14ac:dyDescent="0.3">
      <c r="A3205">
        <v>3204</v>
      </c>
      <c r="B3205" s="1">
        <v>42318</v>
      </c>
      <c r="C3205" t="s">
        <v>239</v>
      </c>
      <c r="D3205" t="s">
        <v>11</v>
      </c>
      <c r="E3205" t="s">
        <v>1339</v>
      </c>
      <c r="F3205">
        <v>10.99</v>
      </c>
    </row>
    <row r="3206" spans="1:6" x14ac:dyDescent="0.3">
      <c r="A3206">
        <v>3205</v>
      </c>
      <c r="B3206" s="1">
        <v>42318</v>
      </c>
      <c r="C3206" t="s">
        <v>239</v>
      </c>
      <c r="D3206" t="s">
        <v>11</v>
      </c>
      <c r="E3206" t="s">
        <v>101</v>
      </c>
      <c r="F3206">
        <v>39.880000000000003</v>
      </c>
    </row>
    <row r="3207" spans="1:6" x14ac:dyDescent="0.3">
      <c r="A3207">
        <v>3206</v>
      </c>
      <c r="B3207" s="1">
        <v>42318</v>
      </c>
      <c r="C3207" t="s">
        <v>239</v>
      </c>
      <c r="D3207" t="s">
        <v>11</v>
      </c>
      <c r="E3207" t="s">
        <v>838</v>
      </c>
      <c r="F3207">
        <v>62.24</v>
      </c>
    </row>
    <row r="3208" spans="1:6" x14ac:dyDescent="0.3">
      <c r="A3208">
        <v>3207</v>
      </c>
      <c r="B3208" s="1">
        <v>42318</v>
      </c>
      <c r="C3208" t="s">
        <v>239</v>
      </c>
      <c r="D3208" t="s">
        <v>11</v>
      </c>
      <c r="E3208" t="s">
        <v>1294</v>
      </c>
      <c r="F3208">
        <v>53.2</v>
      </c>
    </row>
    <row r="3209" spans="1:6" x14ac:dyDescent="0.3">
      <c r="A3209">
        <v>3208</v>
      </c>
      <c r="B3209" s="1">
        <v>42318</v>
      </c>
      <c r="C3209" t="s">
        <v>239</v>
      </c>
      <c r="D3209" t="s">
        <v>11</v>
      </c>
      <c r="E3209" t="s">
        <v>2198</v>
      </c>
      <c r="F3209">
        <v>39.840000000000003</v>
      </c>
    </row>
    <row r="3210" spans="1:6" x14ac:dyDescent="0.3">
      <c r="A3210">
        <v>3209</v>
      </c>
      <c r="B3210" s="1">
        <v>42744</v>
      </c>
      <c r="C3210" t="s">
        <v>507</v>
      </c>
      <c r="D3210" t="s">
        <v>11</v>
      </c>
      <c r="E3210" t="s">
        <v>2199</v>
      </c>
      <c r="F3210">
        <v>349.95</v>
      </c>
    </row>
    <row r="3211" spans="1:6" x14ac:dyDescent="0.3">
      <c r="A3211">
        <v>3210</v>
      </c>
      <c r="B3211" s="1">
        <v>42744</v>
      </c>
      <c r="C3211" t="s">
        <v>507</v>
      </c>
      <c r="D3211" t="s">
        <v>11</v>
      </c>
      <c r="E3211" t="s">
        <v>106</v>
      </c>
      <c r="F3211">
        <v>377.928</v>
      </c>
    </row>
    <row r="3212" spans="1:6" x14ac:dyDescent="0.3">
      <c r="A3212">
        <v>3211</v>
      </c>
      <c r="B3212" s="1">
        <v>43365</v>
      </c>
      <c r="C3212" t="s">
        <v>209</v>
      </c>
      <c r="D3212" t="s">
        <v>29</v>
      </c>
      <c r="E3212" t="s">
        <v>240</v>
      </c>
      <c r="F3212">
        <v>13.391999999999999</v>
      </c>
    </row>
    <row r="3213" spans="1:6" x14ac:dyDescent="0.3">
      <c r="A3213">
        <v>3212</v>
      </c>
      <c r="B3213" s="1">
        <v>43365</v>
      </c>
      <c r="C3213" t="s">
        <v>209</v>
      </c>
      <c r="D3213" t="s">
        <v>29</v>
      </c>
      <c r="E3213" t="s">
        <v>574</v>
      </c>
      <c r="F3213">
        <v>11.228</v>
      </c>
    </row>
    <row r="3214" spans="1:6" x14ac:dyDescent="0.3">
      <c r="A3214">
        <v>3213</v>
      </c>
      <c r="B3214" s="1">
        <v>42361</v>
      </c>
      <c r="C3214" t="s">
        <v>738</v>
      </c>
      <c r="D3214" t="s">
        <v>29</v>
      </c>
      <c r="E3214" t="s">
        <v>815</v>
      </c>
      <c r="F3214">
        <v>207.24</v>
      </c>
    </row>
    <row r="3215" spans="1:6" x14ac:dyDescent="0.3">
      <c r="A3215">
        <v>3214</v>
      </c>
      <c r="B3215" s="1">
        <v>42881</v>
      </c>
      <c r="C3215" t="s">
        <v>827</v>
      </c>
      <c r="D3215" t="s">
        <v>44</v>
      </c>
      <c r="E3215" t="s">
        <v>1275</v>
      </c>
      <c r="F3215">
        <v>1.504</v>
      </c>
    </row>
    <row r="3216" spans="1:6" x14ac:dyDescent="0.3">
      <c r="A3216">
        <v>3215</v>
      </c>
      <c r="B3216" s="1">
        <v>42881</v>
      </c>
      <c r="C3216" t="s">
        <v>827</v>
      </c>
      <c r="D3216" t="s">
        <v>44</v>
      </c>
      <c r="E3216" t="s">
        <v>1636</v>
      </c>
      <c r="F3216">
        <v>34.847999999999999</v>
      </c>
    </row>
    <row r="3217" spans="1:6" x14ac:dyDescent="0.3">
      <c r="A3217">
        <v>3216</v>
      </c>
      <c r="B3217" s="1">
        <v>43289</v>
      </c>
      <c r="C3217" t="s">
        <v>1140</v>
      </c>
      <c r="D3217" t="s">
        <v>11</v>
      </c>
      <c r="E3217" t="s">
        <v>84</v>
      </c>
      <c r="F3217">
        <v>75.180000000000007</v>
      </c>
    </row>
    <row r="3218" spans="1:6" x14ac:dyDescent="0.3">
      <c r="A3218">
        <v>3217</v>
      </c>
      <c r="B3218" s="1">
        <v>42137</v>
      </c>
      <c r="C3218" t="s">
        <v>853</v>
      </c>
      <c r="D3218" t="s">
        <v>11</v>
      </c>
      <c r="E3218" t="s">
        <v>1792</v>
      </c>
      <c r="F3218">
        <v>149.97</v>
      </c>
    </row>
    <row r="3219" spans="1:6" x14ac:dyDescent="0.3">
      <c r="A3219">
        <v>3218</v>
      </c>
      <c r="B3219" s="1">
        <v>43414</v>
      </c>
      <c r="C3219" t="s">
        <v>1241</v>
      </c>
      <c r="D3219" t="s">
        <v>44</v>
      </c>
      <c r="E3219" t="s">
        <v>1129</v>
      </c>
      <c r="F3219">
        <v>931.17600000000004</v>
      </c>
    </row>
    <row r="3220" spans="1:6" x14ac:dyDescent="0.3">
      <c r="A3220">
        <v>3219</v>
      </c>
      <c r="B3220" s="1">
        <v>43414</v>
      </c>
      <c r="C3220" t="s">
        <v>1241</v>
      </c>
      <c r="D3220" t="s">
        <v>44</v>
      </c>
      <c r="E3220" t="s">
        <v>2177</v>
      </c>
      <c r="F3220">
        <v>430.88</v>
      </c>
    </row>
    <row r="3221" spans="1:6" x14ac:dyDescent="0.3">
      <c r="A3221">
        <v>3220</v>
      </c>
      <c r="B3221" s="1">
        <v>42645</v>
      </c>
      <c r="C3221" t="s">
        <v>2179</v>
      </c>
      <c r="D3221" t="s">
        <v>44</v>
      </c>
      <c r="E3221" t="s">
        <v>1800</v>
      </c>
      <c r="F3221">
        <v>94.85</v>
      </c>
    </row>
    <row r="3222" spans="1:6" x14ac:dyDescent="0.3">
      <c r="A3222">
        <v>3221</v>
      </c>
      <c r="B3222" s="1">
        <v>42645</v>
      </c>
      <c r="C3222" t="s">
        <v>2179</v>
      </c>
      <c r="D3222" t="s">
        <v>44</v>
      </c>
      <c r="E3222" t="s">
        <v>185</v>
      </c>
      <c r="F3222">
        <v>51.12</v>
      </c>
    </row>
    <row r="3223" spans="1:6" x14ac:dyDescent="0.3">
      <c r="A3223">
        <v>3222</v>
      </c>
      <c r="B3223" s="1">
        <v>42645</v>
      </c>
      <c r="C3223" t="s">
        <v>2179</v>
      </c>
      <c r="D3223" t="s">
        <v>44</v>
      </c>
      <c r="E3223" t="s">
        <v>438</v>
      </c>
      <c r="F3223">
        <v>90</v>
      </c>
    </row>
    <row r="3224" spans="1:6" x14ac:dyDescent="0.3">
      <c r="A3224">
        <v>3223</v>
      </c>
      <c r="B3224" s="1">
        <v>42279</v>
      </c>
      <c r="C3224" t="s">
        <v>72</v>
      </c>
      <c r="D3224" t="s">
        <v>11</v>
      </c>
      <c r="E3224" t="s">
        <v>1496</v>
      </c>
      <c r="F3224">
        <v>9.4079999999999995</v>
      </c>
    </row>
    <row r="3225" spans="1:6" x14ac:dyDescent="0.3">
      <c r="A3225">
        <v>3224</v>
      </c>
      <c r="B3225" s="1">
        <v>42279</v>
      </c>
      <c r="C3225" t="s">
        <v>72</v>
      </c>
      <c r="D3225" t="s">
        <v>11</v>
      </c>
      <c r="E3225" t="s">
        <v>200</v>
      </c>
      <c r="F3225">
        <v>4.6719999999999997</v>
      </c>
    </row>
    <row r="3226" spans="1:6" x14ac:dyDescent="0.3">
      <c r="A3226">
        <v>3225</v>
      </c>
      <c r="B3226" s="1">
        <v>42279</v>
      </c>
      <c r="C3226" t="s">
        <v>72</v>
      </c>
      <c r="D3226" t="s">
        <v>11</v>
      </c>
      <c r="E3226" t="s">
        <v>390</v>
      </c>
      <c r="F3226">
        <v>318.39999999999998</v>
      </c>
    </row>
    <row r="3227" spans="1:6" x14ac:dyDescent="0.3">
      <c r="A3227">
        <v>3226</v>
      </c>
      <c r="B3227" s="1">
        <v>42279</v>
      </c>
      <c r="C3227" t="s">
        <v>72</v>
      </c>
      <c r="D3227" t="s">
        <v>11</v>
      </c>
      <c r="E3227" t="s">
        <v>2200</v>
      </c>
      <c r="F3227">
        <v>12.768000000000001</v>
      </c>
    </row>
    <row r="3228" spans="1:6" x14ac:dyDescent="0.3">
      <c r="A3228">
        <v>3227</v>
      </c>
      <c r="B3228" s="1">
        <v>42279</v>
      </c>
      <c r="C3228" t="s">
        <v>72</v>
      </c>
      <c r="D3228" t="s">
        <v>11</v>
      </c>
      <c r="E3228" t="s">
        <v>2201</v>
      </c>
      <c r="F3228">
        <v>15.36</v>
      </c>
    </row>
    <row r="3229" spans="1:6" x14ac:dyDescent="0.3">
      <c r="A3229">
        <v>3228</v>
      </c>
      <c r="B3229" s="1">
        <v>42279</v>
      </c>
      <c r="C3229" t="s">
        <v>72</v>
      </c>
      <c r="D3229" t="s">
        <v>11</v>
      </c>
      <c r="E3229" t="s">
        <v>985</v>
      </c>
      <c r="F3229">
        <v>230.376</v>
      </c>
    </row>
    <row r="3230" spans="1:6" x14ac:dyDescent="0.3">
      <c r="A3230">
        <v>3229</v>
      </c>
      <c r="B3230" s="1">
        <v>42279</v>
      </c>
      <c r="C3230" t="s">
        <v>72</v>
      </c>
      <c r="D3230" t="s">
        <v>11</v>
      </c>
      <c r="E3230" t="s">
        <v>1541</v>
      </c>
      <c r="F3230">
        <v>7.16</v>
      </c>
    </row>
    <row r="3231" spans="1:6" x14ac:dyDescent="0.3">
      <c r="A3231">
        <v>3230</v>
      </c>
      <c r="B3231" s="1">
        <v>42227</v>
      </c>
      <c r="C3231" t="s">
        <v>337</v>
      </c>
      <c r="D3231" t="s">
        <v>44</v>
      </c>
      <c r="E3231" t="s">
        <v>672</v>
      </c>
      <c r="F3231">
        <v>375.34</v>
      </c>
    </row>
    <row r="3232" spans="1:6" x14ac:dyDescent="0.3">
      <c r="A3232">
        <v>3231</v>
      </c>
      <c r="B3232" s="1">
        <v>43344</v>
      </c>
      <c r="C3232" t="s">
        <v>666</v>
      </c>
      <c r="D3232" t="s">
        <v>44</v>
      </c>
      <c r="E3232" t="s">
        <v>1367</v>
      </c>
      <c r="F3232">
        <v>114.9</v>
      </c>
    </row>
    <row r="3233" spans="1:6" x14ac:dyDescent="0.3">
      <c r="A3233">
        <v>3232</v>
      </c>
      <c r="B3233" s="1">
        <v>43206</v>
      </c>
      <c r="C3233" t="s">
        <v>1401</v>
      </c>
      <c r="D3233" t="s">
        <v>29</v>
      </c>
      <c r="E3233" t="s">
        <v>1916</v>
      </c>
      <c r="F3233">
        <v>26.045999999999999</v>
      </c>
    </row>
    <row r="3234" spans="1:6" x14ac:dyDescent="0.3">
      <c r="A3234">
        <v>3233</v>
      </c>
      <c r="B3234" s="1">
        <v>43206</v>
      </c>
      <c r="C3234" t="s">
        <v>1401</v>
      </c>
      <c r="D3234" t="s">
        <v>29</v>
      </c>
      <c r="E3234" t="s">
        <v>733</v>
      </c>
      <c r="F3234">
        <v>2.8959999999999999</v>
      </c>
    </row>
    <row r="3235" spans="1:6" x14ac:dyDescent="0.3">
      <c r="A3235">
        <v>3234</v>
      </c>
      <c r="B3235" s="1">
        <v>43206</v>
      </c>
      <c r="C3235" t="s">
        <v>1401</v>
      </c>
      <c r="D3235" t="s">
        <v>29</v>
      </c>
      <c r="E3235" t="s">
        <v>2202</v>
      </c>
      <c r="F3235">
        <v>32.543999999999997</v>
      </c>
    </row>
    <row r="3236" spans="1:6" x14ac:dyDescent="0.3">
      <c r="A3236">
        <v>3235</v>
      </c>
      <c r="B3236" s="1">
        <v>42849</v>
      </c>
      <c r="C3236" t="s">
        <v>2194</v>
      </c>
      <c r="D3236" t="s">
        <v>11</v>
      </c>
      <c r="E3236" t="s">
        <v>878</v>
      </c>
      <c r="F3236">
        <v>3.984</v>
      </c>
    </row>
    <row r="3237" spans="1:6" x14ac:dyDescent="0.3">
      <c r="A3237">
        <v>3236</v>
      </c>
      <c r="B3237" s="1">
        <v>42750</v>
      </c>
      <c r="C3237" t="s">
        <v>366</v>
      </c>
      <c r="D3237" t="s">
        <v>44</v>
      </c>
      <c r="E3237" t="s">
        <v>392</v>
      </c>
      <c r="F3237">
        <v>181.797</v>
      </c>
    </row>
    <row r="3238" spans="1:6" x14ac:dyDescent="0.3">
      <c r="A3238">
        <v>3237</v>
      </c>
      <c r="B3238" s="1">
        <v>42857</v>
      </c>
      <c r="C3238" t="s">
        <v>2203</v>
      </c>
      <c r="D3238" t="s">
        <v>44</v>
      </c>
      <c r="E3238" t="s">
        <v>531</v>
      </c>
      <c r="F3238">
        <v>44.94</v>
      </c>
    </row>
    <row r="3239" spans="1:6" x14ac:dyDescent="0.3">
      <c r="A3239">
        <v>3238</v>
      </c>
      <c r="B3239" s="1">
        <v>42857</v>
      </c>
      <c r="C3239" t="s">
        <v>2203</v>
      </c>
      <c r="D3239" t="s">
        <v>44</v>
      </c>
      <c r="E3239" t="s">
        <v>607</v>
      </c>
      <c r="F3239">
        <v>45.576000000000001</v>
      </c>
    </row>
    <row r="3240" spans="1:6" x14ac:dyDescent="0.3">
      <c r="A3240">
        <v>3239</v>
      </c>
      <c r="B3240" s="1">
        <v>43059</v>
      </c>
      <c r="C3240" t="s">
        <v>2204</v>
      </c>
      <c r="D3240" t="s">
        <v>29</v>
      </c>
      <c r="E3240" t="s">
        <v>1762</v>
      </c>
      <c r="F3240">
        <v>318.43</v>
      </c>
    </row>
    <row r="3241" spans="1:6" x14ac:dyDescent="0.3">
      <c r="A3241">
        <v>3240</v>
      </c>
      <c r="B3241" s="1">
        <v>43059</v>
      </c>
      <c r="C3241" t="s">
        <v>2204</v>
      </c>
      <c r="D3241" t="s">
        <v>29</v>
      </c>
      <c r="E3241" t="s">
        <v>2205</v>
      </c>
      <c r="F3241">
        <v>122.92</v>
      </c>
    </row>
    <row r="3242" spans="1:6" x14ac:dyDescent="0.3">
      <c r="A3242">
        <v>3241</v>
      </c>
      <c r="B3242" s="1">
        <v>43059</v>
      </c>
      <c r="C3242" t="s">
        <v>2204</v>
      </c>
      <c r="D3242" t="s">
        <v>29</v>
      </c>
      <c r="E3242" t="s">
        <v>483</v>
      </c>
      <c r="F3242">
        <v>7.0679999999999996</v>
      </c>
    </row>
    <row r="3243" spans="1:6" x14ac:dyDescent="0.3">
      <c r="A3243">
        <v>3242</v>
      </c>
      <c r="B3243" s="1">
        <v>42767</v>
      </c>
      <c r="C3243" t="s">
        <v>1004</v>
      </c>
      <c r="D3243" t="s">
        <v>7</v>
      </c>
      <c r="E3243" t="s">
        <v>1487</v>
      </c>
      <c r="F3243">
        <v>56.45</v>
      </c>
    </row>
    <row r="3244" spans="1:6" x14ac:dyDescent="0.3">
      <c r="A3244">
        <v>3243</v>
      </c>
      <c r="B3244" s="1">
        <v>43190</v>
      </c>
      <c r="C3244" t="s">
        <v>893</v>
      </c>
      <c r="D3244" t="s">
        <v>29</v>
      </c>
      <c r="E3244" t="s">
        <v>2147</v>
      </c>
      <c r="F3244">
        <v>13.468</v>
      </c>
    </row>
    <row r="3245" spans="1:6" x14ac:dyDescent="0.3">
      <c r="A3245">
        <v>3244</v>
      </c>
      <c r="B3245" s="1">
        <v>43435</v>
      </c>
      <c r="C3245" t="s">
        <v>2206</v>
      </c>
      <c r="D3245" t="s">
        <v>29</v>
      </c>
      <c r="E3245" t="s">
        <v>2207</v>
      </c>
      <c r="F3245">
        <v>219.8</v>
      </c>
    </row>
    <row r="3246" spans="1:6" x14ac:dyDescent="0.3">
      <c r="A3246">
        <v>3245</v>
      </c>
      <c r="B3246" s="1">
        <v>43435</v>
      </c>
      <c r="C3246" t="s">
        <v>2206</v>
      </c>
      <c r="D3246" t="s">
        <v>29</v>
      </c>
      <c r="E3246" t="s">
        <v>436</v>
      </c>
      <c r="F3246">
        <v>317.05799999999999</v>
      </c>
    </row>
    <row r="3247" spans="1:6" x14ac:dyDescent="0.3">
      <c r="A3247">
        <v>3246</v>
      </c>
      <c r="B3247" s="1">
        <v>43444</v>
      </c>
      <c r="C3247" t="s">
        <v>423</v>
      </c>
      <c r="D3247" t="s">
        <v>11</v>
      </c>
      <c r="E3247" t="s">
        <v>1414</v>
      </c>
      <c r="F3247">
        <v>49.08</v>
      </c>
    </row>
    <row r="3248" spans="1:6" x14ac:dyDescent="0.3">
      <c r="A3248">
        <v>3247</v>
      </c>
      <c r="B3248" s="1">
        <v>43444</v>
      </c>
      <c r="C3248" t="s">
        <v>423</v>
      </c>
      <c r="D3248" t="s">
        <v>11</v>
      </c>
      <c r="E3248" t="s">
        <v>582</v>
      </c>
      <c r="F3248">
        <v>324.89999999999998</v>
      </c>
    </row>
    <row r="3249" spans="1:6" x14ac:dyDescent="0.3">
      <c r="A3249">
        <v>3248</v>
      </c>
      <c r="B3249" s="1">
        <v>43444</v>
      </c>
      <c r="C3249" t="s">
        <v>423</v>
      </c>
      <c r="D3249" t="s">
        <v>11</v>
      </c>
      <c r="E3249" t="s">
        <v>2208</v>
      </c>
      <c r="F3249">
        <v>18.239999999999998</v>
      </c>
    </row>
    <row r="3250" spans="1:6" x14ac:dyDescent="0.3">
      <c r="A3250">
        <v>3249</v>
      </c>
      <c r="B3250" s="1">
        <v>42995</v>
      </c>
      <c r="C3250" t="s">
        <v>1013</v>
      </c>
      <c r="D3250" t="s">
        <v>11</v>
      </c>
      <c r="E3250" t="s">
        <v>2126</v>
      </c>
      <c r="F3250">
        <v>113.88800000000001</v>
      </c>
    </row>
    <row r="3251" spans="1:6" x14ac:dyDescent="0.3">
      <c r="A3251">
        <v>3250</v>
      </c>
      <c r="B3251" s="1">
        <v>42995</v>
      </c>
      <c r="C3251" t="s">
        <v>1013</v>
      </c>
      <c r="D3251" t="s">
        <v>11</v>
      </c>
      <c r="E3251" t="s">
        <v>986</v>
      </c>
      <c r="F3251">
        <v>105.584</v>
      </c>
    </row>
    <row r="3252" spans="1:6" x14ac:dyDescent="0.3">
      <c r="A3252">
        <v>3251</v>
      </c>
      <c r="B3252" s="1">
        <v>43092</v>
      </c>
      <c r="C3252" t="s">
        <v>1784</v>
      </c>
      <c r="D3252" t="s">
        <v>29</v>
      </c>
      <c r="E3252" t="s">
        <v>1552</v>
      </c>
      <c r="F3252">
        <v>24.85</v>
      </c>
    </row>
    <row r="3253" spans="1:6" x14ac:dyDescent="0.3">
      <c r="A3253">
        <v>3252</v>
      </c>
      <c r="B3253" s="1">
        <v>43207</v>
      </c>
      <c r="C3253" t="s">
        <v>2209</v>
      </c>
      <c r="D3253" t="s">
        <v>44</v>
      </c>
      <c r="E3253" t="s">
        <v>1848</v>
      </c>
      <c r="F3253">
        <v>60.311999999999998</v>
      </c>
    </row>
    <row r="3254" spans="1:6" x14ac:dyDescent="0.3">
      <c r="A3254">
        <v>3253</v>
      </c>
      <c r="B3254" s="1">
        <v>43400</v>
      </c>
      <c r="C3254" t="s">
        <v>58</v>
      </c>
      <c r="D3254" t="s">
        <v>29</v>
      </c>
      <c r="E3254" t="s">
        <v>625</v>
      </c>
      <c r="F3254">
        <v>7.056</v>
      </c>
    </row>
    <row r="3255" spans="1:6" x14ac:dyDescent="0.3">
      <c r="A3255">
        <v>3254</v>
      </c>
      <c r="B3255" s="1">
        <v>43400</v>
      </c>
      <c r="C3255" t="s">
        <v>58</v>
      </c>
      <c r="D3255" t="s">
        <v>29</v>
      </c>
      <c r="E3255" t="s">
        <v>1831</v>
      </c>
      <c r="F3255">
        <v>27.184000000000001</v>
      </c>
    </row>
    <row r="3256" spans="1:6" x14ac:dyDescent="0.3">
      <c r="A3256">
        <v>3255</v>
      </c>
      <c r="B3256" s="1">
        <v>42924</v>
      </c>
      <c r="C3256" t="s">
        <v>1328</v>
      </c>
      <c r="D3256" t="s">
        <v>11</v>
      </c>
      <c r="E3256" t="s">
        <v>357</v>
      </c>
      <c r="F3256">
        <v>107.98399999999999</v>
      </c>
    </row>
    <row r="3257" spans="1:6" x14ac:dyDescent="0.3">
      <c r="A3257">
        <v>3256</v>
      </c>
      <c r="B3257" s="1">
        <v>42924</v>
      </c>
      <c r="C3257" t="s">
        <v>1328</v>
      </c>
      <c r="D3257" t="s">
        <v>11</v>
      </c>
      <c r="E3257" t="s">
        <v>1791</v>
      </c>
      <c r="F3257">
        <v>19.295999999999999</v>
      </c>
    </row>
    <row r="3258" spans="1:6" x14ac:dyDescent="0.3">
      <c r="A3258">
        <v>3257</v>
      </c>
      <c r="B3258" s="1">
        <v>42591</v>
      </c>
      <c r="C3258" t="s">
        <v>70</v>
      </c>
      <c r="D3258" t="s">
        <v>7</v>
      </c>
      <c r="E3258" t="s">
        <v>1107</v>
      </c>
      <c r="F3258">
        <v>4.6079999999999997</v>
      </c>
    </row>
    <row r="3259" spans="1:6" x14ac:dyDescent="0.3">
      <c r="A3259">
        <v>3258</v>
      </c>
      <c r="B3259" s="1">
        <v>43078</v>
      </c>
      <c r="C3259" t="s">
        <v>1448</v>
      </c>
      <c r="D3259" t="s">
        <v>7</v>
      </c>
      <c r="E3259" t="s">
        <v>1430</v>
      </c>
      <c r="F3259">
        <v>79.974000000000004</v>
      </c>
    </row>
    <row r="3260" spans="1:6" x14ac:dyDescent="0.3">
      <c r="A3260">
        <v>3259</v>
      </c>
      <c r="B3260" s="1">
        <v>43078</v>
      </c>
      <c r="C3260" t="s">
        <v>1448</v>
      </c>
      <c r="D3260" t="s">
        <v>7</v>
      </c>
      <c r="E3260" t="s">
        <v>1033</v>
      </c>
      <c r="F3260">
        <v>2.9460000000000002</v>
      </c>
    </row>
    <row r="3261" spans="1:6" x14ac:dyDescent="0.3">
      <c r="A3261">
        <v>3260</v>
      </c>
      <c r="B3261" s="1">
        <v>43052</v>
      </c>
      <c r="C3261" t="s">
        <v>2210</v>
      </c>
      <c r="D3261" t="s">
        <v>29</v>
      </c>
      <c r="E3261" t="s">
        <v>675</v>
      </c>
      <c r="F3261">
        <v>3.1360000000000001</v>
      </c>
    </row>
    <row r="3262" spans="1:6" x14ac:dyDescent="0.3">
      <c r="A3262">
        <v>3261</v>
      </c>
      <c r="B3262" s="1">
        <v>42322</v>
      </c>
      <c r="C3262" t="s">
        <v>2211</v>
      </c>
      <c r="D3262" t="s">
        <v>29</v>
      </c>
      <c r="E3262" t="s">
        <v>2212</v>
      </c>
      <c r="F3262">
        <v>20.736000000000001</v>
      </c>
    </row>
    <row r="3263" spans="1:6" x14ac:dyDescent="0.3">
      <c r="A3263">
        <v>3262</v>
      </c>
      <c r="B3263" s="1">
        <v>42325</v>
      </c>
      <c r="C3263" t="s">
        <v>428</v>
      </c>
      <c r="D3263" t="s">
        <v>11</v>
      </c>
      <c r="E3263" t="s">
        <v>1411</v>
      </c>
      <c r="F3263">
        <v>99.98</v>
      </c>
    </row>
    <row r="3264" spans="1:6" x14ac:dyDescent="0.3">
      <c r="A3264">
        <v>3263</v>
      </c>
      <c r="B3264" s="1">
        <v>42325</v>
      </c>
      <c r="C3264" t="s">
        <v>428</v>
      </c>
      <c r="D3264" t="s">
        <v>11</v>
      </c>
      <c r="E3264" t="s">
        <v>975</v>
      </c>
      <c r="F3264">
        <v>733.95</v>
      </c>
    </row>
    <row r="3265" spans="1:6" x14ac:dyDescent="0.3">
      <c r="A3265">
        <v>3264</v>
      </c>
      <c r="B3265" s="1">
        <v>42325</v>
      </c>
      <c r="C3265" t="s">
        <v>428</v>
      </c>
      <c r="D3265" t="s">
        <v>11</v>
      </c>
      <c r="E3265" t="s">
        <v>2085</v>
      </c>
      <c r="F3265">
        <v>241.44</v>
      </c>
    </row>
    <row r="3266" spans="1:6" x14ac:dyDescent="0.3">
      <c r="A3266">
        <v>3265</v>
      </c>
      <c r="B3266" s="1">
        <v>42798</v>
      </c>
      <c r="C3266" t="s">
        <v>1821</v>
      </c>
      <c r="D3266" t="s">
        <v>7</v>
      </c>
      <c r="E3266" t="s">
        <v>1536</v>
      </c>
      <c r="F3266">
        <v>10.08</v>
      </c>
    </row>
    <row r="3267" spans="1:6" x14ac:dyDescent="0.3">
      <c r="A3267">
        <v>3266</v>
      </c>
      <c r="B3267" s="1">
        <v>42288</v>
      </c>
      <c r="C3267" t="s">
        <v>1667</v>
      </c>
      <c r="D3267" t="s">
        <v>44</v>
      </c>
      <c r="E3267" t="s">
        <v>1064</v>
      </c>
      <c r="F3267">
        <v>281.904</v>
      </c>
    </row>
    <row r="3268" spans="1:6" x14ac:dyDescent="0.3">
      <c r="A3268">
        <v>3267</v>
      </c>
      <c r="B3268" s="1">
        <v>42288</v>
      </c>
      <c r="C3268" t="s">
        <v>1667</v>
      </c>
      <c r="D3268" t="s">
        <v>44</v>
      </c>
      <c r="E3268" t="s">
        <v>823</v>
      </c>
      <c r="F3268">
        <v>201.43199999999999</v>
      </c>
    </row>
    <row r="3269" spans="1:6" x14ac:dyDescent="0.3">
      <c r="A3269">
        <v>3268</v>
      </c>
      <c r="B3269" s="1">
        <v>42146</v>
      </c>
      <c r="C3269" t="s">
        <v>2213</v>
      </c>
      <c r="D3269" t="s">
        <v>7</v>
      </c>
      <c r="E3269" t="s">
        <v>1045</v>
      </c>
      <c r="F3269">
        <v>135.97999999999999</v>
      </c>
    </row>
    <row r="3270" spans="1:6" x14ac:dyDescent="0.3">
      <c r="A3270">
        <v>3269</v>
      </c>
      <c r="B3270" s="1">
        <v>42146</v>
      </c>
      <c r="C3270" t="s">
        <v>2213</v>
      </c>
      <c r="D3270" t="s">
        <v>7</v>
      </c>
      <c r="E3270" t="s">
        <v>2214</v>
      </c>
      <c r="F3270">
        <v>44.95</v>
      </c>
    </row>
    <row r="3271" spans="1:6" x14ac:dyDescent="0.3">
      <c r="A3271">
        <v>3270</v>
      </c>
      <c r="B3271" s="1">
        <v>42200</v>
      </c>
      <c r="C3271" t="s">
        <v>309</v>
      </c>
      <c r="D3271" t="s">
        <v>29</v>
      </c>
      <c r="E3271" t="s">
        <v>2080</v>
      </c>
      <c r="F3271">
        <v>2.97</v>
      </c>
    </row>
    <row r="3272" spans="1:6" x14ac:dyDescent="0.3">
      <c r="A3272">
        <v>3271</v>
      </c>
      <c r="B3272" s="1">
        <v>42200</v>
      </c>
      <c r="C3272" t="s">
        <v>309</v>
      </c>
      <c r="D3272" t="s">
        <v>29</v>
      </c>
      <c r="E3272" t="s">
        <v>88</v>
      </c>
      <c r="F3272">
        <v>6.54</v>
      </c>
    </row>
    <row r="3273" spans="1:6" x14ac:dyDescent="0.3">
      <c r="A3273">
        <v>3272</v>
      </c>
      <c r="B3273" s="1">
        <v>42731</v>
      </c>
      <c r="C3273" t="s">
        <v>2015</v>
      </c>
      <c r="D3273" t="s">
        <v>11</v>
      </c>
      <c r="E3273" t="s">
        <v>2080</v>
      </c>
      <c r="F3273">
        <v>7.92</v>
      </c>
    </row>
    <row r="3274" spans="1:6" x14ac:dyDescent="0.3">
      <c r="A3274">
        <v>3273</v>
      </c>
      <c r="B3274" s="1">
        <v>42409</v>
      </c>
      <c r="C3274" t="s">
        <v>2206</v>
      </c>
      <c r="D3274" t="s">
        <v>11</v>
      </c>
      <c r="E3274" t="s">
        <v>45</v>
      </c>
      <c r="F3274">
        <v>203.92</v>
      </c>
    </row>
    <row r="3275" spans="1:6" x14ac:dyDescent="0.3">
      <c r="A3275">
        <v>3274</v>
      </c>
      <c r="B3275" s="1">
        <v>43228</v>
      </c>
      <c r="C3275" t="s">
        <v>1217</v>
      </c>
      <c r="D3275" t="s">
        <v>11</v>
      </c>
      <c r="E3275" t="s">
        <v>1304</v>
      </c>
      <c r="F3275">
        <v>3359.9520000000002</v>
      </c>
    </row>
    <row r="3276" spans="1:6" x14ac:dyDescent="0.3">
      <c r="A3276">
        <v>3275</v>
      </c>
      <c r="B3276" s="1">
        <v>43406</v>
      </c>
      <c r="C3276" t="s">
        <v>1145</v>
      </c>
      <c r="D3276" t="s">
        <v>29</v>
      </c>
      <c r="E3276" t="s">
        <v>200</v>
      </c>
      <c r="F3276">
        <v>18.239999999999998</v>
      </c>
    </row>
    <row r="3277" spans="1:6" x14ac:dyDescent="0.3">
      <c r="A3277">
        <v>3276</v>
      </c>
      <c r="B3277" s="1">
        <v>43406</v>
      </c>
      <c r="C3277" t="s">
        <v>1145</v>
      </c>
      <c r="D3277" t="s">
        <v>29</v>
      </c>
      <c r="E3277" t="s">
        <v>284</v>
      </c>
      <c r="F3277">
        <v>27.78</v>
      </c>
    </row>
    <row r="3278" spans="1:6" x14ac:dyDescent="0.3">
      <c r="A3278">
        <v>3277</v>
      </c>
      <c r="B3278" s="1">
        <v>42099</v>
      </c>
      <c r="C3278" t="s">
        <v>1968</v>
      </c>
      <c r="D3278" t="s">
        <v>7</v>
      </c>
      <c r="E3278" t="s">
        <v>516</v>
      </c>
      <c r="F3278">
        <v>22.96</v>
      </c>
    </row>
    <row r="3279" spans="1:6" x14ac:dyDescent="0.3">
      <c r="A3279">
        <v>3278</v>
      </c>
      <c r="B3279" s="1">
        <v>42099</v>
      </c>
      <c r="C3279" t="s">
        <v>1968</v>
      </c>
      <c r="D3279" t="s">
        <v>7</v>
      </c>
      <c r="E3279" t="s">
        <v>1659</v>
      </c>
      <c r="F3279">
        <v>28.99</v>
      </c>
    </row>
    <row r="3280" spans="1:6" x14ac:dyDescent="0.3">
      <c r="A3280">
        <v>3279</v>
      </c>
      <c r="B3280" s="1">
        <v>42099</v>
      </c>
      <c r="C3280" t="s">
        <v>1968</v>
      </c>
      <c r="D3280" t="s">
        <v>7</v>
      </c>
      <c r="E3280" t="s">
        <v>338</v>
      </c>
      <c r="F3280">
        <v>12.96</v>
      </c>
    </row>
    <row r="3281" spans="1:6" x14ac:dyDescent="0.3">
      <c r="A3281">
        <v>3280</v>
      </c>
      <c r="B3281" s="1">
        <v>42099</v>
      </c>
      <c r="C3281" t="s">
        <v>1968</v>
      </c>
      <c r="D3281" t="s">
        <v>7</v>
      </c>
      <c r="E3281" t="s">
        <v>1763</v>
      </c>
      <c r="F3281">
        <v>22.96</v>
      </c>
    </row>
    <row r="3282" spans="1:6" x14ac:dyDescent="0.3">
      <c r="A3282">
        <v>3281</v>
      </c>
      <c r="B3282" s="1">
        <v>42099</v>
      </c>
      <c r="C3282" t="s">
        <v>1968</v>
      </c>
      <c r="D3282" t="s">
        <v>7</v>
      </c>
      <c r="E3282" t="s">
        <v>684</v>
      </c>
      <c r="F3282">
        <v>4164.05</v>
      </c>
    </row>
    <row r="3283" spans="1:6" x14ac:dyDescent="0.3">
      <c r="A3283">
        <v>3282</v>
      </c>
      <c r="B3283" s="1">
        <v>42264</v>
      </c>
      <c r="C3283" t="s">
        <v>1404</v>
      </c>
      <c r="D3283" t="s">
        <v>7</v>
      </c>
      <c r="E3283" t="s">
        <v>1493</v>
      </c>
      <c r="F3283">
        <v>47.984000000000002</v>
      </c>
    </row>
    <row r="3284" spans="1:6" x14ac:dyDescent="0.3">
      <c r="A3284">
        <v>3283</v>
      </c>
      <c r="B3284" s="1">
        <v>42264</v>
      </c>
      <c r="C3284" t="s">
        <v>1404</v>
      </c>
      <c r="D3284" t="s">
        <v>7</v>
      </c>
      <c r="E3284" t="s">
        <v>1283</v>
      </c>
      <c r="F3284">
        <v>4.6239999999999997</v>
      </c>
    </row>
    <row r="3285" spans="1:6" x14ac:dyDescent="0.3">
      <c r="A3285">
        <v>3284</v>
      </c>
      <c r="B3285" s="1">
        <v>42277</v>
      </c>
      <c r="C3285" t="s">
        <v>613</v>
      </c>
      <c r="D3285" t="s">
        <v>44</v>
      </c>
      <c r="E3285" t="s">
        <v>791</v>
      </c>
      <c r="F3285">
        <v>15.24</v>
      </c>
    </row>
    <row r="3286" spans="1:6" x14ac:dyDescent="0.3">
      <c r="A3286">
        <v>3285</v>
      </c>
      <c r="B3286" s="1">
        <v>42259</v>
      </c>
      <c r="C3286" t="s">
        <v>1001</v>
      </c>
      <c r="D3286" t="s">
        <v>44</v>
      </c>
      <c r="E3286" t="s">
        <v>695</v>
      </c>
      <c r="F3286">
        <v>63.923999999999999</v>
      </c>
    </row>
    <row r="3287" spans="1:6" x14ac:dyDescent="0.3">
      <c r="A3287">
        <v>3286</v>
      </c>
      <c r="B3287" s="1">
        <v>43151</v>
      </c>
      <c r="C3287" t="s">
        <v>2078</v>
      </c>
      <c r="D3287" t="s">
        <v>29</v>
      </c>
      <c r="E3287" t="s">
        <v>1236</v>
      </c>
      <c r="F3287">
        <v>6.56</v>
      </c>
    </row>
    <row r="3288" spans="1:6" x14ac:dyDescent="0.3">
      <c r="A3288">
        <v>3287</v>
      </c>
      <c r="B3288" s="1">
        <v>43151</v>
      </c>
      <c r="C3288" t="s">
        <v>2078</v>
      </c>
      <c r="D3288" t="s">
        <v>29</v>
      </c>
      <c r="E3288" t="s">
        <v>2215</v>
      </c>
      <c r="F3288">
        <v>13.11</v>
      </c>
    </row>
    <row r="3289" spans="1:6" x14ac:dyDescent="0.3">
      <c r="A3289">
        <v>3288</v>
      </c>
      <c r="B3289" s="1">
        <v>42717</v>
      </c>
      <c r="C3289" t="s">
        <v>1131</v>
      </c>
      <c r="D3289" t="s">
        <v>11</v>
      </c>
      <c r="E3289" t="s">
        <v>1130</v>
      </c>
      <c r="F3289">
        <v>494.37599999999998</v>
      </c>
    </row>
    <row r="3290" spans="1:6" x14ac:dyDescent="0.3">
      <c r="A3290">
        <v>3289</v>
      </c>
      <c r="B3290" s="1">
        <v>42717</v>
      </c>
      <c r="C3290" t="s">
        <v>1131</v>
      </c>
      <c r="D3290" t="s">
        <v>11</v>
      </c>
      <c r="E3290" t="s">
        <v>518</v>
      </c>
      <c r="F3290">
        <v>29.2</v>
      </c>
    </row>
    <row r="3291" spans="1:6" x14ac:dyDescent="0.3">
      <c r="A3291">
        <v>3290</v>
      </c>
      <c r="B3291" s="1">
        <v>42717</v>
      </c>
      <c r="C3291" t="s">
        <v>1131</v>
      </c>
      <c r="D3291" t="s">
        <v>11</v>
      </c>
      <c r="E3291" t="s">
        <v>159</v>
      </c>
      <c r="F3291">
        <v>248.85</v>
      </c>
    </row>
    <row r="3292" spans="1:6" x14ac:dyDescent="0.3">
      <c r="A3292">
        <v>3291</v>
      </c>
      <c r="B3292" s="1">
        <v>42717</v>
      </c>
      <c r="C3292" t="s">
        <v>1131</v>
      </c>
      <c r="D3292" t="s">
        <v>11</v>
      </c>
      <c r="E3292" t="s">
        <v>2216</v>
      </c>
      <c r="F3292">
        <v>36.24</v>
      </c>
    </row>
    <row r="3293" spans="1:6" x14ac:dyDescent="0.3">
      <c r="A3293">
        <v>3292</v>
      </c>
      <c r="B3293" s="1">
        <v>43038</v>
      </c>
      <c r="C3293" t="s">
        <v>2026</v>
      </c>
      <c r="D3293" t="s">
        <v>29</v>
      </c>
      <c r="E3293" t="s">
        <v>757</v>
      </c>
      <c r="F3293">
        <v>11.68</v>
      </c>
    </row>
    <row r="3294" spans="1:6" x14ac:dyDescent="0.3">
      <c r="A3294">
        <v>3293</v>
      </c>
      <c r="B3294" s="1">
        <v>42364</v>
      </c>
      <c r="C3294" t="s">
        <v>777</v>
      </c>
      <c r="D3294" t="s">
        <v>11</v>
      </c>
      <c r="E3294" t="s">
        <v>261</v>
      </c>
      <c r="F3294">
        <v>11.91</v>
      </c>
    </row>
    <row r="3295" spans="1:6" x14ac:dyDescent="0.3">
      <c r="A3295">
        <v>3294</v>
      </c>
      <c r="B3295" s="1">
        <v>42364</v>
      </c>
      <c r="C3295" t="s">
        <v>777</v>
      </c>
      <c r="D3295" t="s">
        <v>11</v>
      </c>
      <c r="E3295" t="s">
        <v>1252</v>
      </c>
      <c r="F3295">
        <v>3.48</v>
      </c>
    </row>
    <row r="3296" spans="1:6" x14ac:dyDescent="0.3">
      <c r="A3296">
        <v>3295</v>
      </c>
      <c r="B3296" s="1">
        <v>42231</v>
      </c>
      <c r="C3296" t="s">
        <v>539</v>
      </c>
      <c r="D3296" t="s">
        <v>29</v>
      </c>
      <c r="E3296" t="s">
        <v>911</v>
      </c>
      <c r="F3296">
        <v>30.96</v>
      </c>
    </row>
    <row r="3297" spans="1:6" x14ac:dyDescent="0.3">
      <c r="A3297">
        <v>3296</v>
      </c>
      <c r="B3297" s="1">
        <v>43374</v>
      </c>
      <c r="C3297" t="s">
        <v>1491</v>
      </c>
      <c r="D3297" t="s">
        <v>44</v>
      </c>
      <c r="E3297" t="s">
        <v>2217</v>
      </c>
      <c r="F3297">
        <v>1704.89</v>
      </c>
    </row>
    <row r="3298" spans="1:6" x14ac:dyDescent="0.3">
      <c r="A3298">
        <v>3297</v>
      </c>
      <c r="B3298" s="1">
        <v>42513</v>
      </c>
      <c r="C3298" t="s">
        <v>46</v>
      </c>
      <c r="D3298" t="s">
        <v>11</v>
      </c>
      <c r="E3298" t="s">
        <v>931</v>
      </c>
      <c r="F3298">
        <v>19.193999999999999</v>
      </c>
    </row>
    <row r="3299" spans="1:6" x14ac:dyDescent="0.3">
      <c r="A3299">
        <v>3298</v>
      </c>
      <c r="B3299" s="1">
        <v>42513</v>
      </c>
      <c r="C3299" t="s">
        <v>46</v>
      </c>
      <c r="D3299" t="s">
        <v>11</v>
      </c>
      <c r="E3299" t="s">
        <v>759</v>
      </c>
      <c r="F3299">
        <v>121.792</v>
      </c>
    </row>
    <row r="3300" spans="1:6" x14ac:dyDescent="0.3">
      <c r="A3300">
        <v>3299</v>
      </c>
      <c r="B3300" s="1">
        <v>43420</v>
      </c>
      <c r="C3300" t="s">
        <v>1128</v>
      </c>
      <c r="D3300" t="s">
        <v>11</v>
      </c>
      <c r="E3300" t="s">
        <v>1689</v>
      </c>
      <c r="F3300">
        <v>1919.9760000000001</v>
      </c>
    </row>
    <row r="3301" spans="1:6" x14ac:dyDescent="0.3">
      <c r="A3301">
        <v>3300</v>
      </c>
      <c r="B3301" s="1">
        <v>42326</v>
      </c>
      <c r="C3301" t="s">
        <v>743</v>
      </c>
      <c r="D3301" t="s">
        <v>44</v>
      </c>
      <c r="E3301" t="s">
        <v>27</v>
      </c>
      <c r="F3301">
        <v>50.997</v>
      </c>
    </row>
    <row r="3302" spans="1:6" x14ac:dyDescent="0.3">
      <c r="A3302">
        <v>3301</v>
      </c>
      <c r="B3302" s="1">
        <v>42326</v>
      </c>
      <c r="C3302" t="s">
        <v>743</v>
      </c>
      <c r="D3302" t="s">
        <v>44</v>
      </c>
      <c r="E3302" t="s">
        <v>130</v>
      </c>
      <c r="F3302">
        <v>76.792000000000002</v>
      </c>
    </row>
    <row r="3303" spans="1:6" x14ac:dyDescent="0.3">
      <c r="A3303">
        <v>3302</v>
      </c>
      <c r="B3303" s="1">
        <v>42326</v>
      </c>
      <c r="C3303" t="s">
        <v>743</v>
      </c>
      <c r="D3303" t="s">
        <v>44</v>
      </c>
      <c r="E3303" t="s">
        <v>2218</v>
      </c>
      <c r="F3303">
        <v>539.96400000000006</v>
      </c>
    </row>
    <row r="3304" spans="1:6" x14ac:dyDescent="0.3">
      <c r="A3304">
        <v>3303</v>
      </c>
      <c r="B3304" s="1">
        <v>42326</v>
      </c>
      <c r="C3304" t="s">
        <v>743</v>
      </c>
      <c r="D3304" t="s">
        <v>44</v>
      </c>
      <c r="E3304" t="s">
        <v>1848</v>
      </c>
      <c r="F3304">
        <v>60.311999999999998</v>
      </c>
    </row>
    <row r="3305" spans="1:6" x14ac:dyDescent="0.3">
      <c r="A3305">
        <v>3304</v>
      </c>
      <c r="B3305" s="1">
        <v>42326</v>
      </c>
      <c r="C3305" t="s">
        <v>743</v>
      </c>
      <c r="D3305" t="s">
        <v>44</v>
      </c>
      <c r="E3305" t="s">
        <v>1278</v>
      </c>
      <c r="F3305">
        <v>1.944</v>
      </c>
    </row>
    <row r="3306" spans="1:6" x14ac:dyDescent="0.3">
      <c r="A3306">
        <v>3305</v>
      </c>
      <c r="B3306" s="1">
        <v>42368</v>
      </c>
      <c r="C3306" t="s">
        <v>1292</v>
      </c>
      <c r="D3306" t="s">
        <v>29</v>
      </c>
      <c r="E3306" t="s">
        <v>1313</v>
      </c>
      <c r="F3306">
        <v>12.984</v>
      </c>
    </row>
    <row r="3307" spans="1:6" x14ac:dyDescent="0.3">
      <c r="A3307">
        <v>3306</v>
      </c>
      <c r="B3307" s="1">
        <v>42368</v>
      </c>
      <c r="C3307" t="s">
        <v>1292</v>
      </c>
      <c r="D3307" t="s">
        <v>29</v>
      </c>
      <c r="E3307" t="s">
        <v>1798</v>
      </c>
      <c r="F3307">
        <v>217.584</v>
      </c>
    </row>
    <row r="3308" spans="1:6" x14ac:dyDescent="0.3">
      <c r="A3308">
        <v>3307</v>
      </c>
      <c r="B3308" s="1">
        <v>42368</v>
      </c>
      <c r="C3308" t="s">
        <v>1292</v>
      </c>
      <c r="D3308" t="s">
        <v>29</v>
      </c>
      <c r="E3308" t="s">
        <v>1214</v>
      </c>
      <c r="F3308">
        <v>328.77600000000001</v>
      </c>
    </row>
    <row r="3309" spans="1:6" x14ac:dyDescent="0.3">
      <c r="A3309">
        <v>3308</v>
      </c>
      <c r="B3309" s="1">
        <v>42368</v>
      </c>
      <c r="C3309" t="s">
        <v>1292</v>
      </c>
      <c r="D3309" t="s">
        <v>29</v>
      </c>
      <c r="E3309" t="s">
        <v>470</v>
      </c>
      <c r="F3309">
        <v>2.286</v>
      </c>
    </row>
    <row r="3310" spans="1:6" x14ac:dyDescent="0.3">
      <c r="A3310">
        <v>3309</v>
      </c>
      <c r="B3310" s="1">
        <v>42368</v>
      </c>
      <c r="C3310" t="s">
        <v>1292</v>
      </c>
      <c r="D3310" t="s">
        <v>29</v>
      </c>
      <c r="E3310" t="s">
        <v>378</v>
      </c>
      <c r="F3310">
        <v>47.984000000000002</v>
      </c>
    </row>
    <row r="3311" spans="1:6" x14ac:dyDescent="0.3">
      <c r="A3311">
        <v>3310</v>
      </c>
      <c r="B3311" s="1">
        <v>42679</v>
      </c>
      <c r="C3311" t="s">
        <v>847</v>
      </c>
      <c r="D3311" t="s">
        <v>44</v>
      </c>
      <c r="E3311" t="s">
        <v>1598</v>
      </c>
      <c r="F3311">
        <v>25.344000000000001</v>
      </c>
    </row>
    <row r="3312" spans="1:6" x14ac:dyDescent="0.3">
      <c r="A3312">
        <v>3311</v>
      </c>
      <c r="B3312" s="1">
        <v>42995</v>
      </c>
      <c r="C3312" t="s">
        <v>1773</v>
      </c>
      <c r="D3312" t="s">
        <v>44</v>
      </c>
      <c r="E3312" t="s">
        <v>1343</v>
      </c>
      <c r="F3312">
        <v>232.4</v>
      </c>
    </row>
    <row r="3313" spans="1:6" x14ac:dyDescent="0.3">
      <c r="A3313">
        <v>3312</v>
      </c>
      <c r="B3313" s="1">
        <v>42814</v>
      </c>
      <c r="C3313" t="s">
        <v>2197</v>
      </c>
      <c r="D3313" t="s">
        <v>7</v>
      </c>
      <c r="E3313" t="s">
        <v>1308</v>
      </c>
      <c r="F3313">
        <v>86.45</v>
      </c>
    </row>
    <row r="3314" spans="1:6" x14ac:dyDescent="0.3">
      <c r="A3314">
        <v>3313</v>
      </c>
      <c r="B3314" s="1">
        <v>42274</v>
      </c>
      <c r="C3314" t="s">
        <v>1599</v>
      </c>
      <c r="D3314" t="s">
        <v>11</v>
      </c>
      <c r="E3314" t="s">
        <v>436</v>
      </c>
      <c r="F3314">
        <v>603.91999999999996</v>
      </c>
    </row>
    <row r="3315" spans="1:6" x14ac:dyDescent="0.3">
      <c r="A3315">
        <v>3314</v>
      </c>
      <c r="B3315" s="1">
        <v>42274</v>
      </c>
      <c r="C3315" t="s">
        <v>1599</v>
      </c>
      <c r="D3315" t="s">
        <v>11</v>
      </c>
      <c r="E3315" t="s">
        <v>1656</v>
      </c>
      <c r="F3315">
        <v>81.98</v>
      </c>
    </row>
    <row r="3316" spans="1:6" x14ac:dyDescent="0.3">
      <c r="A3316">
        <v>3315</v>
      </c>
      <c r="B3316" s="1">
        <v>43458</v>
      </c>
      <c r="C3316" t="s">
        <v>2041</v>
      </c>
      <c r="D3316" t="s">
        <v>44</v>
      </c>
      <c r="E3316" t="s">
        <v>436</v>
      </c>
      <c r="F3316">
        <v>271.76400000000001</v>
      </c>
    </row>
    <row r="3317" spans="1:6" x14ac:dyDescent="0.3">
      <c r="A3317">
        <v>3316</v>
      </c>
      <c r="B3317" s="1">
        <v>43458</v>
      </c>
      <c r="C3317" t="s">
        <v>2041</v>
      </c>
      <c r="D3317" t="s">
        <v>44</v>
      </c>
      <c r="E3317" t="s">
        <v>1647</v>
      </c>
      <c r="F3317">
        <v>14.375999999999999</v>
      </c>
    </row>
    <row r="3318" spans="1:6" x14ac:dyDescent="0.3">
      <c r="A3318">
        <v>3317</v>
      </c>
      <c r="B3318" s="1">
        <v>43414</v>
      </c>
      <c r="C3318" t="s">
        <v>1535</v>
      </c>
      <c r="D3318" t="s">
        <v>29</v>
      </c>
      <c r="E3318" t="s">
        <v>1907</v>
      </c>
      <c r="F3318">
        <v>341.96</v>
      </c>
    </row>
    <row r="3319" spans="1:6" x14ac:dyDescent="0.3">
      <c r="A3319">
        <v>3318</v>
      </c>
      <c r="B3319" s="1">
        <v>42624</v>
      </c>
      <c r="C3319" t="s">
        <v>182</v>
      </c>
      <c r="D3319" t="s">
        <v>11</v>
      </c>
      <c r="E3319" t="s">
        <v>933</v>
      </c>
      <c r="F3319">
        <v>181.35</v>
      </c>
    </row>
    <row r="3320" spans="1:6" x14ac:dyDescent="0.3">
      <c r="A3320">
        <v>3319</v>
      </c>
      <c r="B3320" s="1">
        <v>42624</v>
      </c>
      <c r="C3320" t="s">
        <v>182</v>
      </c>
      <c r="D3320" t="s">
        <v>11</v>
      </c>
      <c r="E3320" t="s">
        <v>1735</v>
      </c>
      <c r="F3320">
        <v>8.64</v>
      </c>
    </row>
    <row r="3321" spans="1:6" x14ac:dyDescent="0.3">
      <c r="A3321">
        <v>3320</v>
      </c>
      <c r="B3321" s="1">
        <v>42358</v>
      </c>
      <c r="C3321" t="s">
        <v>2219</v>
      </c>
      <c r="D3321" t="s">
        <v>7</v>
      </c>
      <c r="E3321" t="s">
        <v>1527</v>
      </c>
      <c r="F3321">
        <v>43.512</v>
      </c>
    </row>
    <row r="3322" spans="1:6" x14ac:dyDescent="0.3">
      <c r="A3322">
        <v>3321</v>
      </c>
      <c r="B3322" s="1">
        <v>42358</v>
      </c>
      <c r="C3322" t="s">
        <v>2219</v>
      </c>
      <c r="D3322" t="s">
        <v>7</v>
      </c>
      <c r="E3322" t="s">
        <v>247</v>
      </c>
      <c r="F3322">
        <v>662.88</v>
      </c>
    </row>
    <row r="3323" spans="1:6" x14ac:dyDescent="0.3">
      <c r="A3323">
        <v>3322</v>
      </c>
      <c r="B3323" s="1">
        <v>42358</v>
      </c>
      <c r="C3323" t="s">
        <v>2219</v>
      </c>
      <c r="D3323" t="s">
        <v>7</v>
      </c>
      <c r="E3323" t="s">
        <v>1586</v>
      </c>
      <c r="F3323">
        <v>25.92</v>
      </c>
    </row>
    <row r="3324" spans="1:6" x14ac:dyDescent="0.3">
      <c r="A3324">
        <v>3323</v>
      </c>
      <c r="B3324" s="1">
        <v>42574</v>
      </c>
      <c r="C3324" t="s">
        <v>872</v>
      </c>
      <c r="D3324" t="s">
        <v>44</v>
      </c>
      <c r="E3324" t="s">
        <v>21</v>
      </c>
      <c r="F3324">
        <v>68.94</v>
      </c>
    </row>
    <row r="3325" spans="1:6" x14ac:dyDescent="0.3">
      <c r="A3325">
        <v>3324</v>
      </c>
      <c r="B3325" s="1">
        <v>42574</v>
      </c>
      <c r="C3325" t="s">
        <v>872</v>
      </c>
      <c r="D3325" t="s">
        <v>44</v>
      </c>
      <c r="E3325" t="s">
        <v>880</v>
      </c>
      <c r="F3325">
        <v>128.82</v>
      </c>
    </row>
    <row r="3326" spans="1:6" x14ac:dyDescent="0.3">
      <c r="A3326">
        <v>3325</v>
      </c>
      <c r="B3326" s="1">
        <v>42319</v>
      </c>
      <c r="C3326" t="s">
        <v>107</v>
      </c>
      <c r="D3326" t="s">
        <v>29</v>
      </c>
      <c r="E3326" t="s">
        <v>1722</v>
      </c>
      <c r="F3326">
        <v>896.99</v>
      </c>
    </row>
    <row r="3327" spans="1:6" x14ac:dyDescent="0.3">
      <c r="A3327">
        <v>3326</v>
      </c>
      <c r="B3327" s="1">
        <v>42319</v>
      </c>
      <c r="C3327" t="s">
        <v>107</v>
      </c>
      <c r="D3327" t="s">
        <v>29</v>
      </c>
      <c r="E3327" t="s">
        <v>2170</v>
      </c>
      <c r="F3327">
        <v>1.234</v>
      </c>
    </row>
    <row r="3328" spans="1:6" x14ac:dyDescent="0.3">
      <c r="A3328">
        <v>3327</v>
      </c>
      <c r="B3328" s="1">
        <v>42319</v>
      </c>
      <c r="C3328" t="s">
        <v>107</v>
      </c>
      <c r="D3328" t="s">
        <v>29</v>
      </c>
      <c r="E3328" t="s">
        <v>2149</v>
      </c>
      <c r="F3328">
        <v>67.56</v>
      </c>
    </row>
    <row r="3329" spans="1:6" x14ac:dyDescent="0.3">
      <c r="A3329">
        <v>3328</v>
      </c>
      <c r="B3329" s="1">
        <v>42319</v>
      </c>
      <c r="C3329" t="s">
        <v>107</v>
      </c>
      <c r="D3329" t="s">
        <v>29</v>
      </c>
      <c r="E3329" t="s">
        <v>541</v>
      </c>
      <c r="F3329">
        <v>21.72</v>
      </c>
    </row>
    <row r="3330" spans="1:6" x14ac:dyDescent="0.3">
      <c r="A3330">
        <v>3329</v>
      </c>
      <c r="B3330" s="1">
        <v>42319</v>
      </c>
      <c r="C3330" t="s">
        <v>107</v>
      </c>
      <c r="D3330" t="s">
        <v>29</v>
      </c>
      <c r="E3330" t="s">
        <v>2220</v>
      </c>
      <c r="F3330">
        <v>262.33600000000001</v>
      </c>
    </row>
    <row r="3331" spans="1:6" x14ac:dyDescent="0.3">
      <c r="A3331">
        <v>3330</v>
      </c>
      <c r="B3331" s="1">
        <v>42319</v>
      </c>
      <c r="C3331" t="s">
        <v>107</v>
      </c>
      <c r="D3331" t="s">
        <v>29</v>
      </c>
      <c r="E3331" t="s">
        <v>1341</v>
      </c>
      <c r="F3331">
        <v>148.47999999999999</v>
      </c>
    </row>
    <row r="3332" spans="1:6" x14ac:dyDescent="0.3">
      <c r="A3332">
        <v>3331</v>
      </c>
      <c r="B3332" s="1">
        <v>42319</v>
      </c>
      <c r="C3332" t="s">
        <v>107</v>
      </c>
      <c r="D3332" t="s">
        <v>29</v>
      </c>
      <c r="E3332" t="s">
        <v>1702</v>
      </c>
      <c r="F3332">
        <v>241.17599999999999</v>
      </c>
    </row>
    <row r="3333" spans="1:6" x14ac:dyDescent="0.3">
      <c r="A3333">
        <v>3332</v>
      </c>
      <c r="B3333" s="1">
        <v>43448</v>
      </c>
      <c r="C3333" t="s">
        <v>135</v>
      </c>
      <c r="D3333" t="s">
        <v>29</v>
      </c>
      <c r="E3333" t="s">
        <v>2221</v>
      </c>
      <c r="F3333">
        <v>227.976</v>
      </c>
    </row>
    <row r="3334" spans="1:6" x14ac:dyDescent="0.3">
      <c r="A3334">
        <v>3333</v>
      </c>
      <c r="B3334" s="1">
        <v>43448</v>
      </c>
      <c r="C3334" t="s">
        <v>135</v>
      </c>
      <c r="D3334" t="s">
        <v>29</v>
      </c>
      <c r="E3334" t="s">
        <v>2205</v>
      </c>
      <c r="F3334">
        <v>52.68</v>
      </c>
    </row>
    <row r="3335" spans="1:6" x14ac:dyDescent="0.3">
      <c r="A3335">
        <v>3334</v>
      </c>
      <c r="B3335" s="1">
        <v>43448</v>
      </c>
      <c r="C3335" t="s">
        <v>135</v>
      </c>
      <c r="D3335" t="s">
        <v>29</v>
      </c>
      <c r="E3335" t="s">
        <v>2222</v>
      </c>
      <c r="F3335">
        <v>2.032</v>
      </c>
    </row>
    <row r="3336" spans="1:6" x14ac:dyDescent="0.3">
      <c r="A3336">
        <v>3335</v>
      </c>
      <c r="B3336" s="1">
        <v>43333</v>
      </c>
      <c r="C3336" t="s">
        <v>2223</v>
      </c>
      <c r="D3336" t="s">
        <v>11</v>
      </c>
      <c r="E3336" t="s">
        <v>1167</v>
      </c>
      <c r="F3336">
        <v>17.12</v>
      </c>
    </row>
    <row r="3337" spans="1:6" x14ac:dyDescent="0.3">
      <c r="A3337">
        <v>3336</v>
      </c>
      <c r="B3337" s="1">
        <v>43333</v>
      </c>
      <c r="C3337" t="s">
        <v>2223</v>
      </c>
      <c r="D3337" t="s">
        <v>11</v>
      </c>
      <c r="E3337" t="s">
        <v>776</v>
      </c>
      <c r="F3337">
        <v>431.96800000000002</v>
      </c>
    </row>
    <row r="3338" spans="1:6" x14ac:dyDescent="0.3">
      <c r="A3338">
        <v>3337</v>
      </c>
      <c r="B3338" s="1">
        <v>43333</v>
      </c>
      <c r="C3338" t="s">
        <v>2223</v>
      </c>
      <c r="D3338" t="s">
        <v>11</v>
      </c>
      <c r="E3338" t="s">
        <v>2224</v>
      </c>
      <c r="F3338">
        <v>129.91999999999999</v>
      </c>
    </row>
    <row r="3339" spans="1:6" x14ac:dyDescent="0.3">
      <c r="A3339">
        <v>3338</v>
      </c>
      <c r="B3339" s="1">
        <v>43333</v>
      </c>
      <c r="C3339" t="s">
        <v>2223</v>
      </c>
      <c r="D3339" t="s">
        <v>11</v>
      </c>
      <c r="E3339" t="s">
        <v>22</v>
      </c>
      <c r="F3339">
        <v>568.72799999999995</v>
      </c>
    </row>
    <row r="3340" spans="1:6" x14ac:dyDescent="0.3">
      <c r="A3340">
        <v>3339</v>
      </c>
      <c r="B3340" s="1">
        <v>43333</v>
      </c>
      <c r="C3340" t="s">
        <v>2223</v>
      </c>
      <c r="D3340" t="s">
        <v>11</v>
      </c>
      <c r="E3340" t="s">
        <v>2225</v>
      </c>
      <c r="F3340">
        <v>117.14400000000001</v>
      </c>
    </row>
    <row r="3341" spans="1:6" x14ac:dyDescent="0.3">
      <c r="A3341">
        <v>3340</v>
      </c>
      <c r="B3341" s="1">
        <v>43333</v>
      </c>
      <c r="C3341" t="s">
        <v>2223</v>
      </c>
      <c r="D3341" t="s">
        <v>11</v>
      </c>
      <c r="E3341" t="s">
        <v>2226</v>
      </c>
      <c r="F3341">
        <v>203.52</v>
      </c>
    </row>
    <row r="3342" spans="1:6" x14ac:dyDescent="0.3">
      <c r="A3342">
        <v>3341</v>
      </c>
      <c r="B3342" s="1">
        <v>43333</v>
      </c>
      <c r="C3342" t="s">
        <v>2223</v>
      </c>
      <c r="D3342" t="s">
        <v>11</v>
      </c>
      <c r="E3342" t="s">
        <v>479</v>
      </c>
      <c r="F3342">
        <v>51.75</v>
      </c>
    </row>
    <row r="3343" spans="1:6" x14ac:dyDescent="0.3">
      <c r="A3343">
        <v>3342</v>
      </c>
      <c r="B3343" s="1">
        <v>42974</v>
      </c>
      <c r="C3343" t="s">
        <v>90</v>
      </c>
      <c r="D3343" t="s">
        <v>44</v>
      </c>
      <c r="E3343" t="s">
        <v>1656</v>
      </c>
      <c r="F3343">
        <v>122.97</v>
      </c>
    </row>
    <row r="3344" spans="1:6" x14ac:dyDescent="0.3">
      <c r="A3344">
        <v>3343</v>
      </c>
      <c r="B3344" s="1">
        <v>42974</v>
      </c>
      <c r="C3344" t="s">
        <v>90</v>
      </c>
      <c r="D3344" t="s">
        <v>44</v>
      </c>
      <c r="E3344" t="s">
        <v>1634</v>
      </c>
      <c r="F3344">
        <v>244.61500000000001</v>
      </c>
    </row>
    <row r="3345" spans="1:6" x14ac:dyDescent="0.3">
      <c r="A3345">
        <v>3344</v>
      </c>
      <c r="B3345" s="1">
        <v>42974</v>
      </c>
      <c r="C3345" t="s">
        <v>90</v>
      </c>
      <c r="D3345" t="s">
        <v>44</v>
      </c>
      <c r="E3345" t="s">
        <v>341</v>
      </c>
      <c r="F3345">
        <v>59.97</v>
      </c>
    </row>
    <row r="3346" spans="1:6" x14ac:dyDescent="0.3">
      <c r="A3346">
        <v>3345</v>
      </c>
      <c r="B3346" s="1">
        <v>42974</v>
      </c>
      <c r="C3346" t="s">
        <v>90</v>
      </c>
      <c r="D3346" t="s">
        <v>44</v>
      </c>
      <c r="E3346" t="s">
        <v>292</v>
      </c>
      <c r="F3346">
        <v>81.540000000000006</v>
      </c>
    </row>
    <row r="3347" spans="1:6" x14ac:dyDescent="0.3">
      <c r="A3347">
        <v>3346</v>
      </c>
      <c r="B3347" s="1">
        <v>42974</v>
      </c>
      <c r="C3347" t="s">
        <v>90</v>
      </c>
      <c r="D3347" t="s">
        <v>44</v>
      </c>
      <c r="E3347" t="s">
        <v>200</v>
      </c>
      <c r="F3347">
        <v>11.68</v>
      </c>
    </row>
    <row r="3348" spans="1:6" x14ac:dyDescent="0.3">
      <c r="A3348">
        <v>3347</v>
      </c>
      <c r="B3348" s="1">
        <v>42974</v>
      </c>
      <c r="C3348" t="s">
        <v>90</v>
      </c>
      <c r="D3348" t="s">
        <v>44</v>
      </c>
      <c r="E3348" t="s">
        <v>2124</v>
      </c>
      <c r="F3348">
        <v>29</v>
      </c>
    </row>
    <row r="3349" spans="1:6" x14ac:dyDescent="0.3">
      <c r="A3349">
        <v>3348</v>
      </c>
      <c r="B3349" s="1">
        <v>42595</v>
      </c>
      <c r="C3349" t="s">
        <v>74</v>
      </c>
      <c r="D3349" t="s">
        <v>11</v>
      </c>
      <c r="E3349" t="s">
        <v>593</v>
      </c>
      <c r="F3349">
        <v>50.8</v>
      </c>
    </row>
    <row r="3350" spans="1:6" x14ac:dyDescent="0.3">
      <c r="A3350">
        <v>3349</v>
      </c>
      <c r="B3350" s="1">
        <v>43409</v>
      </c>
      <c r="C3350" t="s">
        <v>395</v>
      </c>
      <c r="D3350" t="s">
        <v>29</v>
      </c>
      <c r="E3350" t="s">
        <v>52</v>
      </c>
      <c r="F3350">
        <v>16.03</v>
      </c>
    </row>
    <row r="3351" spans="1:6" x14ac:dyDescent="0.3">
      <c r="A3351">
        <v>3350</v>
      </c>
      <c r="B3351" s="1">
        <v>42964</v>
      </c>
      <c r="C3351" t="s">
        <v>1225</v>
      </c>
      <c r="D3351" t="s">
        <v>11</v>
      </c>
      <c r="E3351" t="s">
        <v>1033</v>
      </c>
      <c r="F3351">
        <v>15.712</v>
      </c>
    </row>
    <row r="3352" spans="1:6" x14ac:dyDescent="0.3">
      <c r="A3352">
        <v>3351</v>
      </c>
      <c r="B3352" s="1">
        <v>43095</v>
      </c>
      <c r="C3352" t="s">
        <v>769</v>
      </c>
      <c r="D3352" t="s">
        <v>44</v>
      </c>
      <c r="E3352" t="s">
        <v>1545</v>
      </c>
      <c r="F3352">
        <v>89.97</v>
      </c>
    </row>
    <row r="3353" spans="1:6" x14ac:dyDescent="0.3">
      <c r="A3353">
        <v>3352</v>
      </c>
      <c r="B3353" s="1">
        <v>42270</v>
      </c>
      <c r="C3353" t="s">
        <v>993</v>
      </c>
      <c r="D3353" t="s">
        <v>11</v>
      </c>
      <c r="E3353" t="s">
        <v>2227</v>
      </c>
      <c r="F3353">
        <v>435.99900000000002</v>
      </c>
    </row>
    <row r="3354" spans="1:6" x14ac:dyDescent="0.3">
      <c r="A3354">
        <v>3353</v>
      </c>
      <c r="B3354" s="1">
        <v>42270</v>
      </c>
      <c r="C3354" t="s">
        <v>993</v>
      </c>
      <c r="D3354" t="s">
        <v>11</v>
      </c>
      <c r="E3354" t="s">
        <v>106</v>
      </c>
      <c r="F3354">
        <v>83.983999999999995</v>
      </c>
    </row>
    <row r="3355" spans="1:6" x14ac:dyDescent="0.3">
      <c r="A3355">
        <v>3354</v>
      </c>
      <c r="B3355" s="1">
        <v>42204</v>
      </c>
      <c r="C3355" t="s">
        <v>373</v>
      </c>
      <c r="D3355" t="s">
        <v>44</v>
      </c>
      <c r="E3355" t="s">
        <v>1688</v>
      </c>
      <c r="F3355">
        <v>359.98</v>
      </c>
    </row>
    <row r="3356" spans="1:6" x14ac:dyDescent="0.3">
      <c r="A3356">
        <v>3355</v>
      </c>
      <c r="B3356" s="1">
        <v>42204</v>
      </c>
      <c r="C3356" t="s">
        <v>373</v>
      </c>
      <c r="D3356" t="s">
        <v>44</v>
      </c>
      <c r="E3356" t="s">
        <v>2228</v>
      </c>
      <c r="F3356">
        <v>70.56</v>
      </c>
    </row>
    <row r="3357" spans="1:6" x14ac:dyDescent="0.3">
      <c r="A3357">
        <v>3356</v>
      </c>
      <c r="B3357" s="1">
        <v>42204</v>
      </c>
      <c r="C3357" t="s">
        <v>373</v>
      </c>
      <c r="D3357" t="s">
        <v>44</v>
      </c>
      <c r="E3357" t="s">
        <v>1269</v>
      </c>
      <c r="F3357">
        <v>20.88</v>
      </c>
    </row>
    <row r="3358" spans="1:6" x14ac:dyDescent="0.3">
      <c r="A3358">
        <v>3357</v>
      </c>
      <c r="B3358" s="1">
        <v>42204</v>
      </c>
      <c r="C3358" t="s">
        <v>373</v>
      </c>
      <c r="D3358" t="s">
        <v>44</v>
      </c>
      <c r="E3358" t="s">
        <v>470</v>
      </c>
      <c r="F3358">
        <v>3.81</v>
      </c>
    </row>
    <row r="3359" spans="1:6" x14ac:dyDescent="0.3">
      <c r="A3359">
        <v>3358</v>
      </c>
      <c r="B3359" s="1">
        <v>43350</v>
      </c>
      <c r="C3359" t="s">
        <v>1180</v>
      </c>
      <c r="D3359" t="s">
        <v>29</v>
      </c>
      <c r="E3359" t="s">
        <v>59</v>
      </c>
      <c r="F3359">
        <v>73.007999999999996</v>
      </c>
    </row>
    <row r="3360" spans="1:6" x14ac:dyDescent="0.3">
      <c r="A3360">
        <v>3359</v>
      </c>
      <c r="B3360" s="1">
        <v>42861</v>
      </c>
      <c r="C3360" t="s">
        <v>1832</v>
      </c>
      <c r="D3360" t="s">
        <v>29</v>
      </c>
      <c r="E3360" t="s">
        <v>574</v>
      </c>
      <c r="F3360">
        <v>3.2080000000000002</v>
      </c>
    </row>
    <row r="3361" spans="1:6" x14ac:dyDescent="0.3">
      <c r="A3361">
        <v>3360</v>
      </c>
      <c r="B3361" s="1">
        <v>42861</v>
      </c>
      <c r="C3361" t="s">
        <v>1832</v>
      </c>
      <c r="D3361" t="s">
        <v>29</v>
      </c>
      <c r="E3361" t="s">
        <v>1414</v>
      </c>
      <c r="F3361">
        <v>26.175999999999998</v>
      </c>
    </row>
    <row r="3362" spans="1:6" x14ac:dyDescent="0.3">
      <c r="A3362">
        <v>3361</v>
      </c>
      <c r="B3362" s="1">
        <v>42525</v>
      </c>
      <c r="C3362" t="s">
        <v>1356</v>
      </c>
      <c r="D3362" t="s">
        <v>44</v>
      </c>
      <c r="E3362" t="s">
        <v>351</v>
      </c>
      <c r="F3362">
        <v>30.44</v>
      </c>
    </row>
    <row r="3363" spans="1:6" x14ac:dyDescent="0.3">
      <c r="A3363">
        <v>3362</v>
      </c>
      <c r="B3363" s="1">
        <v>42525</v>
      </c>
      <c r="C3363" t="s">
        <v>1356</v>
      </c>
      <c r="D3363" t="s">
        <v>44</v>
      </c>
      <c r="E3363" t="s">
        <v>2229</v>
      </c>
      <c r="F3363">
        <v>35.28</v>
      </c>
    </row>
    <row r="3364" spans="1:6" x14ac:dyDescent="0.3">
      <c r="A3364">
        <v>3363</v>
      </c>
      <c r="B3364" s="1">
        <v>42717</v>
      </c>
      <c r="C3364" t="s">
        <v>2079</v>
      </c>
      <c r="D3364" t="s">
        <v>44</v>
      </c>
      <c r="E3364" t="s">
        <v>734</v>
      </c>
      <c r="F3364">
        <v>19.440000000000001</v>
      </c>
    </row>
    <row r="3365" spans="1:6" x14ac:dyDescent="0.3">
      <c r="A3365">
        <v>3364</v>
      </c>
      <c r="B3365" s="1">
        <v>42717</v>
      </c>
      <c r="C3365" t="s">
        <v>2079</v>
      </c>
      <c r="D3365" t="s">
        <v>44</v>
      </c>
      <c r="E3365" t="s">
        <v>145</v>
      </c>
      <c r="F3365">
        <v>37.880000000000003</v>
      </c>
    </row>
    <row r="3366" spans="1:6" x14ac:dyDescent="0.3">
      <c r="A3366">
        <v>3365</v>
      </c>
      <c r="B3366" s="1">
        <v>42932</v>
      </c>
      <c r="C3366" t="s">
        <v>1465</v>
      </c>
      <c r="D3366" t="s">
        <v>29</v>
      </c>
      <c r="E3366" t="s">
        <v>340</v>
      </c>
      <c r="F3366">
        <v>9.5519999999999996</v>
      </c>
    </row>
    <row r="3367" spans="1:6" x14ac:dyDescent="0.3">
      <c r="A3367">
        <v>3366</v>
      </c>
      <c r="B3367" s="1">
        <v>42035</v>
      </c>
      <c r="C3367" t="s">
        <v>2230</v>
      </c>
      <c r="D3367" t="s">
        <v>11</v>
      </c>
      <c r="E3367" t="s">
        <v>1629</v>
      </c>
      <c r="F3367">
        <v>290.666</v>
      </c>
    </row>
    <row r="3368" spans="1:6" x14ac:dyDescent="0.3">
      <c r="A3368">
        <v>3367</v>
      </c>
      <c r="B3368" s="1">
        <v>42194</v>
      </c>
      <c r="C3368" t="s">
        <v>993</v>
      </c>
      <c r="D3368" t="s">
        <v>29</v>
      </c>
      <c r="E3368" t="s">
        <v>1366</v>
      </c>
      <c r="F3368">
        <v>10.368</v>
      </c>
    </row>
    <row r="3369" spans="1:6" x14ac:dyDescent="0.3">
      <c r="A3369">
        <v>3368</v>
      </c>
      <c r="B3369" s="1">
        <v>42194</v>
      </c>
      <c r="C3369" t="s">
        <v>993</v>
      </c>
      <c r="D3369" t="s">
        <v>29</v>
      </c>
      <c r="E3369" t="s">
        <v>1975</v>
      </c>
      <c r="F3369">
        <v>14.352</v>
      </c>
    </row>
    <row r="3370" spans="1:6" x14ac:dyDescent="0.3">
      <c r="A3370">
        <v>3369</v>
      </c>
      <c r="B3370" s="1">
        <v>42695</v>
      </c>
      <c r="C3370" t="s">
        <v>1583</v>
      </c>
      <c r="D3370" t="s">
        <v>11</v>
      </c>
      <c r="E3370" t="s">
        <v>2231</v>
      </c>
      <c r="F3370">
        <v>141.96</v>
      </c>
    </row>
    <row r="3371" spans="1:6" x14ac:dyDescent="0.3">
      <c r="A3371">
        <v>3370</v>
      </c>
      <c r="B3371" s="1">
        <v>42695</v>
      </c>
      <c r="C3371" t="s">
        <v>1583</v>
      </c>
      <c r="D3371" t="s">
        <v>11</v>
      </c>
      <c r="E3371" t="s">
        <v>506</v>
      </c>
      <c r="F3371">
        <v>66.048000000000002</v>
      </c>
    </row>
    <row r="3372" spans="1:6" x14ac:dyDescent="0.3">
      <c r="A3372">
        <v>3371</v>
      </c>
      <c r="B3372" s="1">
        <v>42819</v>
      </c>
      <c r="C3372" t="s">
        <v>1585</v>
      </c>
      <c r="D3372" t="s">
        <v>29</v>
      </c>
      <c r="E3372" t="s">
        <v>334</v>
      </c>
      <c r="F3372">
        <v>1287.45</v>
      </c>
    </row>
    <row r="3373" spans="1:6" x14ac:dyDescent="0.3">
      <c r="A3373">
        <v>3372</v>
      </c>
      <c r="B3373" s="1">
        <v>43366</v>
      </c>
      <c r="C3373" t="s">
        <v>293</v>
      </c>
      <c r="D3373" t="s">
        <v>11</v>
      </c>
      <c r="E3373" t="s">
        <v>1431</v>
      </c>
      <c r="F3373">
        <v>25.824000000000002</v>
      </c>
    </row>
    <row r="3374" spans="1:6" x14ac:dyDescent="0.3">
      <c r="A3374">
        <v>3373</v>
      </c>
      <c r="B3374" s="1">
        <v>43366</v>
      </c>
      <c r="C3374" t="s">
        <v>293</v>
      </c>
      <c r="D3374" t="s">
        <v>11</v>
      </c>
      <c r="E3374" t="s">
        <v>2085</v>
      </c>
      <c r="F3374">
        <v>160.96</v>
      </c>
    </row>
    <row r="3375" spans="1:6" x14ac:dyDescent="0.3">
      <c r="A3375">
        <v>3374</v>
      </c>
      <c r="B3375" s="1">
        <v>42708</v>
      </c>
      <c r="C3375" t="s">
        <v>13</v>
      </c>
      <c r="D3375" t="s">
        <v>44</v>
      </c>
      <c r="E3375" t="s">
        <v>2131</v>
      </c>
      <c r="F3375">
        <v>28.44</v>
      </c>
    </row>
    <row r="3376" spans="1:6" x14ac:dyDescent="0.3">
      <c r="A3376">
        <v>3375</v>
      </c>
      <c r="B3376" s="1">
        <v>42708</v>
      </c>
      <c r="C3376" t="s">
        <v>13</v>
      </c>
      <c r="D3376" t="s">
        <v>44</v>
      </c>
      <c r="E3376" t="s">
        <v>585</v>
      </c>
      <c r="F3376">
        <v>364.41</v>
      </c>
    </row>
    <row r="3377" spans="1:6" x14ac:dyDescent="0.3">
      <c r="A3377">
        <v>3376</v>
      </c>
      <c r="B3377" s="1">
        <v>42708</v>
      </c>
      <c r="C3377" t="s">
        <v>13</v>
      </c>
      <c r="D3377" t="s">
        <v>44</v>
      </c>
      <c r="E3377" t="s">
        <v>638</v>
      </c>
      <c r="F3377">
        <v>39.96</v>
      </c>
    </row>
    <row r="3378" spans="1:6" x14ac:dyDescent="0.3">
      <c r="A3378">
        <v>3377</v>
      </c>
      <c r="B3378" s="1">
        <v>42708</v>
      </c>
      <c r="C3378" t="s">
        <v>13</v>
      </c>
      <c r="D3378" t="s">
        <v>44</v>
      </c>
      <c r="E3378" t="s">
        <v>349</v>
      </c>
      <c r="F3378">
        <v>361.76400000000001</v>
      </c>
    </row>
    <row r="3379" spans="1:6" x14ac:dyDescent="0.3">
      <c r="A3379">
        <v>3378</v>
      </c>
      <c r="B3379" s="1">
        <v>43040</v>
      </c>
      <c r="C3379" t="s">
        <v>2232</v>
      </c>
      <c r="D3379" t="s">
        <v>29</v>
      </c>
      <c r="E3379" t="s">
        <v>2233</v>
      </c>
      <c r="F3379">
        <v>111.672</v>
      </c>
    </row>
    <row r="3380" spans="1:6" x14ac:dyDescent="0.3">
      <c r="A3380">
        <v>3379</v>
      </c>
      <c r="B3380" s="1">
        <v>43176</v>
      </c>
      <c r="C3380" t="s">
        <v>576</v>
      </c>
      <c r="D3380" t="s">
        <v>29</v>
      </c>
      <c r="E3380" t="s">
        <v>2081</v>
      </c>
      <c r="F3380">
        <v>13.776</v>
      </c>
    </row>
    <row r="3381" spans="1:6" x14ac:dyDescent="0.3">
      <c r="A3381">
        <v>3380</v>
      </c>
      <c r="B3381" s="1">
        <v>43176</v>
      </c>
      <c r="C3381" t="s">
        <v>576</v>
      </c>
      <c r="D3381" t="s">
        <v>29</v>
      </c>
      <c r="E3381" t="s">
        <v>2234</v>
      </c>
      <c r="F3381">
        <v>10.272</v>
      </c>
    </row>
    <row r="3382" spans="1:6" x14ac:dyDescent="0.3">
      <c r="A3382">
        <v>3381</v>
      </c>
      <c r="B3382" s="1">
        <v>43427</v>
      </c>
      <c r="C3382" t="s">
        <v>466</v>
      </c>
      <c r="D3382" t="s">
        <v>44</v>
      </c>
      <c r="E3382" t="s">
        <v>2235</v>
      </c>
      <c r="F3382">
        <v>24.047999999999998</v>
      </c>
    </row>
    <row r="3383" spans="1:6" x14ac:dyDescent="0.3">
      <c r="A3383">
        <v>3382</v>
      </c>
      <c r="B3383" s="1">
        <v>43339</v>
      </c>
      <c r="C3383" t="s">
        <v>1292</v>
      </c>
      <c r="D3383" t="s">
        <v>7</v>
      </c>
      <c r="E3383" t="s">
        <v>211</v>
      </c>
      <c r="F3383">
        <v>2.8959999999999999</v>
      </c>
    </row>
    <row r="3384" spans="1:6" x14ac:dyDescent="0.3">
      <c r="A3384">
        <v>3383</v>
      </c>
      <c r="B3384" s="1">
        <v>42708</v>
      </c>
      <c r="C3384" t="s">
        <v>1049</v>
      </c>
      <c r="D3384" t="s">
        <v>44</v>
      </c>
      <c r="E3384" t="s">
        <v>1906</v>
      </c>
      <c r="F3384">
        <v>17.940000000000001</v>
      </c>
    </row>
    <row r="3385" spans="1:6" x14ac:dyDescent="0.3">
      <c r="A3385">
        <v>3384</v>
      </c>
      <c r="B3385" s="1">
        <v>42708</v>
      </c>
      <c r="C3385" t="s">
        <v>1049</v>
      </c>
      <c r="D3385" t="s">
        <v>44</v>
      </c>
      <c r="E3385" t="s">
        <v>2236</v>
      </c>
      <c r="F3385">
        <v>384.17399999999998</v>
      </c>
    </row>
    <row r="3386" spans="1:6" x14ac:dyDescent="0.3">
      <c r="A3386">
        <v>3385</v>
      </c>
      <c r="B3386" s="1">
        <v>42708</v>
      </c>
      <c r="C3386" t="s">
        <v>1049</v>
      </c>
      <c r="D3386" t="s">
        <v>44</v>
      </c>
      <c r="E3386" t="s">
        <v>1325</v>
      </c>
      <c r="F3386">
        <v>1799.75</v>
      </c>
    </row>
    <row r="3387" spans="1:6" x14ac:dyDescent="0.3">
      <c r="A3387">
        <v>3386</v>
      </c>
      <c r="B3387" s="1">
        <v>43380</v>
      </c>
      <c r="C3387" t="s">
        <v>2079</v>
      </c>
      <c r="D3387" t="s">
        <v>7</v>
      </c>
      <c r="E3387" t="s">
        <v>377</v>
      </c>
      <c r="F3387">
        <v>580.67200000000003</v>
      </c>
    </row>
    <row r="3388" spans="1:6" x14ac:dyDescent="0.3">
      <c r="A3388">
        <v>3387</v>
      </c>
      <c r="B3388" s="1">
        <v>43380</v>
      </c>
      <c r="C3388" t="s">
        <v>2079</v>
      </c>
      <c r="D3388" t="s">
        <v>7</v>
      </c>
      <c r="E3388" t="s">
        <v>200</v>
      </c>
      <c r="F3388">
        <v>18.936</v>
      </c>
    </row>
    <row r="3389" spans="1:6" x14ac:dyDescent="0.3">
      <c r="A3389">
        <v>3388</v>
      </c>
      <c r="B3389" s="1">
        <v>43380</v>
      </c>
      <c r="C3389" t="s">
        <v>2079</v>
      </c>
      <c r="D3389" t="s">
        <v>7</v>
      </c>
      <c r="E3389" t="s">
        <v>1281</v>
      </c>
      <c r="F3389">
        <v>222.38399999999999</v>
      </c>
    </row>
    <row r="3390" spans="1:6" x14ac:dyDescent="0.3">
      <c r="A3390">
        <v>3389</v>
      </c>
      <c r="B3390" s="1">
        <v>43380</v>
      </c>
      <c r="C3390" t="s">
        <v>2079</v>
      </c>
      <c r="D3390" t="s">
        <v>7</v>
      </c>
      <c r="E3390" t="s">
        <v>1334</v>
      </c>
      <c r="F3390">
        <v>50.454000000000001</v>
      </c>
    </row>
    <row r="3391" spans="1:6" x14ac:dyDescent="0.3">
      <c r="A3391">
        <v>3390</v>
      </c>
      <c r="B3391" s="1">
        <v>43380</v>
      </c>
      <c r="C3391" t="s">
        <v>2079</v>
      </c>
      <c r="D3391" t="s">
        <v>7</v>
      </c>
      <c r="E3391" t="s">
        <v>1237</v>
      </c>
      <c r="F3391">
        <v>154.76400000000001</v>
      </c>
    </row>
    <row r="3392" spans="1:6" x14ac:dyDescent="0.3">
      <c r="A3392">
        <v>3391</v>
      </c>
      <c r="B3392" s="1">
        <v>43184</v>
      </c>
      <c r="C3392" t="s">
        <v>1730</v>
      </c>
      <c r="D3392" t="s">
        <v>29</v>
      </c>
      <c r="E3392" t="s">
        <v>2090</v>
      </c>
      <c r="F3392">
        <v>6.8479999999999999</v>
      </c>
    </row>
    <row r="3393" spans="1:6" x14ac:dyDescent="0.3">
      <c r="A3393">
        <v>3392</v>
      </c>
      <c r="B3393" s="1">
        <v>42225</v>
      </c>
      <c r="C3393" t="s">
        <v>1186</v>
      </c>
      <c r="D3393" t="s">
        <v>11</v>
      </c>
      <c r="E3393" t="s">
        <v>949</v>
      </c>
      <c r="F3393">
        <v>1091.1679999999999</v>
      </c>
    </row>
    <row r="3394" spans="1:6" x14ac:dyDescent="0.3">
      <c r="A3394">
        <v>3393</v>
      </c>
      <c r="B3394" s="1">
        <v>42225</v>
      </c>
      <c r="C3394" t="s">
        <v>1186</v>
      </c>
      <c r="D3394" t="s">
        <v>11</v>
      </c>
      <c r="E3394" t="s">
        <v>1584</v>
      </c>
      <c r="F3394">
        <v>219.16800000000001</v>
      </c>
    </row>
    <row r="3395" spans="1:6" x14ac:dyDescent="0.3">
      <c r="A3395">
        <v>3394</v>
      </c>
      <c r="B3395" s="1">
        <v>42330</v>
      </c>
      <c r="C3395" t="s">
        <v>2213</v>
      </c>
      <c r="D3395" t="s">
        <v>29</v>
      </c>
      <c r="E3395" t="s">
        <v>1473</v>
      </c>
      <c r="F3395">
        <v>6.9279999999999999</v>
      </c>
    </row>
    <row r="3396" spans="1:6" x14ac:dyDescent="0.3">
      <c r="A3396">
        <v>3395</v>
      </c>
      <c r="B3396" s="1">
        <v>43261</v>
      </c>
      <c r="C3396" t="s">
        <v>1524</v>
      </c>
      <c r="D3396" t="s">
        <v>44</v>
      </c>
      <c r="E3396" t="s">
        <v>1908</v>
      </c>
      <c r="F3396">
        <v>40.031999999999996</v>
      </c>
    </row>
    <row r="3397" spans="1:6" x14ac:dyDescent="0.3">
      <c r="A3397">
        <v>3396</v>
      </c>
      <c r="B3397" s="1">
        <v>43282</v>
      </c>
      <c r="C3397" t="s">
        <v>1836</v>
      </c>
      <c r="D3397" t="s">
        <v>29</v>
      </c>
      <c r="E3397" t="s">
        <v>2099</v>
      </c>
      <c r="F3397">
        <v>443.92</v>
      </c>
    </row>
    <row r="3398" spans="1:6" x14ac:dyDescent="0.3">
      <c r="A3398">
        <v>3397</v>
      </c>
      <c r="B3398" s="1">
        <v>43282</v>
      </c>
      <c r="C3398" t="s">
        <v>1836</v>
      </c>
      <c r="D3398" t="s">
        <v>29</v>
      </c>
      <c r="E3398" t="s">
        <v>27</v>
      </c>
      <c r="F3398">
        <v>169.99</v>
      </c>
    </row>
    <row r="3399" spans="1:6" x14ac:dyDescent="0.3">
      <c r="A3399">
        <v>3398</v>
      </c>
      <c r="B3399" s="1">
        <v>43282</v>
      </c>
      <c r="C3399" t="s">
        <v>1836</v>
      </c>
      <c r="D3399" t="s">
        <v>29</v>
      </c>
      <c r="E3399" t="s">
        <v>721</v>
      </c>
      <c r="F3399">
        <v>25.92</v>
      </c>
    </row>
    <row r="3400" spans="1:6" x14ac:dyDescent="0.3">
      <c r="A3400">
        <v>3399</v>
      </c>
      <c r="B3400" s="1">
        <v>42329</v>
      </c>
      <c r="C3400" t="s">
        <v>2237</v>
      </c>
      <c r="D3400" t="s">
        <v>7</v>
      </c>
      <c r="E3400" t="s">
        <v>1018</v>
      </c>
      <c r="F3400">
        <v>36.99</v>
      </c>
    </row>
    <row r="3401" spans="1:6" x14ac:dyDescent="0.3">
      <c r="A3401">
        <v>3400</v>
      </c>
      <c r="B3401" s="1">
        <v>42329</v>
      </c>
      <c r="C3401" t="s">
        <v>2237</v>
      </c>
      <c r="D3401" t="s">
        <v>7</v>
      </c>
      <c r="E3401" t="s">
        <v>1589</v>
      </c>
      <c r="F3401">
        <v>629.1</v>
      </c>
    </row>
    <row r="3402" spans="1:6" x14ac:dyDescent="0.3">
      <c r="A3402">
        <v>3401</v>
      </c>
      <c r="B3402" s="1">
        <v>42329</v>
      </c>
      <c r="C3402" t="s">
        <v>2237</v>
      </c>
      <c r="D3402" t="s">
        <v>7</v>
      </c>
      <c r="E3402" t="s">
        <v>825</v>
      </c>
      <c r="F3402">
        <v>193.95</v>
      </c>
    </row>
    <row r="3403" spans="1:6" x14ac:dyDescent="0.3">
      <c r="A3403">
        <v>3402</v>
      </c>
      <c r="B3403" s="1">
        <v>42329</v>
      </c>
      <c r="C3403" t="s">
        <v>2237</v>
      </c>
      <c r="D3403" t="s">
        <v>7</v>
      </c>
      <c r="E3403" t="s">
        <v>18</v>
      </c>
      <c r="F3403">
        <v>5.46</v>
      </c>
    </row>
    <row r="3404" spans="1:6" x14ac:dyDescent="0.3">
      <c r="A3404">
        <v>3403</v>
      </c>
      <c r="B3404" s="1">
        <v>42494</v>
      </c>
      <c r="C3404" t="s">
        <v>507</v>
      </c>
      <c r="D3404" t="s">
        <v>29</v>
      </c>
      <c r="E3404" t="s">
        <v>340</v>
      </c>
      <c r="F3404">
        <v>22.288</v>
      </c>
    </row>
    <row r="3405" spans="1:6" x14ac:dyDescent="0.3">
      <c r="A3405">
        <v>3404</v>
      </c>
      <c r="B3405" s="1">
        <v>43249</v>
      </c>
      <c r="C3405" t="s">
        <v>1617</v>
      </c>
      <c r="D3405" t="s">
        <v>29</v>
      </c>
      <c r="E3405" t="s">
        <v>2238</v>
      </c>
      <c r="F3405">
        <v>65.424000000000007</v>
      </c>
    </row>
    <row r="3406" spans="1:6" x14ac:dyDescent="0.3">
      <c r="A3406">
        <v>3405</v>
      </c>
      <c r="B3406" s="1">
        <v>42660</v>
      </c>
      <c r="C3406" t="s">
        <v>1538</v>
      </c>
      <c r="D3406" t="s">
        <v>11</v>
      </c>
      <c r="E3406" t="s">
        <v>71</v>
      </c>
      <c r="F3406">
        <v>77.88</v>
      </c>
    </row>
    <row r="3407" spans="1:6" x14ac:dyDescent="0.3">
      <c r="A3407">
        <v>3406</v>
      </c>
      <c r="B3407" s="1">
        <v>42117</v>
      </c>
      <c r="C3407" t="s">
        <v>2210</v>
      </c>
      <c r="D3407" t="s">
        <v>44</v>
      </c>
      <c r="E3407" t="s">
        <v>349</v>
      </c>
      <c r="F3407">
        <v>281.37200000000001</v>
      </c>
    </row>
    <row r="3408" spans="1:6" x14ac:dyDescent="0.3">
      <c r="A3408">
        <v>3407</v>
      </c>
      <c r="B3408" s="1">
        <v>42117</v>
      </c>
      <c r="C3408" t="s">
        <v>2210</v>
      </c>
      <c r="D3408" t="s">
        <v>44</v>
      </c>
      <c r="E3408" t="s">
        <v>349</v>
      </c>
      <c r="F3408">
        <v>281.37200000000001</v>
      </c>
    </row>
    <row r="3409" spans="1:6" x14ac:dyDescent="0.3">
      <c r="A3409">
        <v>3408</v>
      </c>
      <c r="B3409" s="1">
        <v>42117</v>
      </c>
      <c r="C3409" t="s">
        <v>2210</v>
      </c>
      <c r="D3409" t="s">
        <v>44</v>
      </c>
      <c r="E3409" t="s">
        <v>1106</v>
      </c>
      <c r="F3409">
        <v>7.4880000000000004</v>
      </c>
    </row>
    <row r="3410" spans="1:6" x14ac:dyDescent="0.3">
      <c r="A3410">
        <v>3409</v>
      </c>
      <c r="B3410" s="1">
        <v>42117</v>
      </c>
      <c r="C3410" t="s">
        <v>2210</v>
      </c>
      <c r="D3410" t="s">
        <v>44</v>
      </c>
      <c r="E3410" t="s">
        <v>1146</v>
      </c>
      <c r="F3410">
        <v>22.335999999999999</v>
      </c>
    </row>
    <row r="3411" spans="1:6" x14ac:dyDescent="0.3">
      <c r="A3411">
        <v>3410</v>
      </c>
      <c r="B3411" s="1">
        <v>43220</v>
      </c>
      <c r="C3411" t="s">
        <v>727</v>
      </c>
      <c r="D3411" t="s">
        <v>44</v>
      </c>
      <c r="E3411" t="s">
        <v>734</v>
      </c>
      <c r="F3411">
        <v>10.368</v>
      </c>
    </row>
    <row r="3412" spans="1:6" x14ac:dyDescent="0.3">
      <c r="A3412">
        <v>3411</v>
      </c>
      <c r="B3412" s="1">
        <v>42998</v>
      </c>
      <c r="C3412" t="s">
        <v>1968</v>
      </c>
      <c r="D3412" t="s">
        <v>11</v>
      </c>
      <c r="E3412" t="s">
        <v>2173</v>
      </c>
      <c r="F3412">
        <v>65.790000000000006</v>
      </c>
    </row>
    <row r="3413" spans="1:6" x14ac:dyDescent="0.3">
      <c r="A3413">
        <v>3412</v>
      </c>
      <c r="B3413" s="1">
        <v>42998</v>
      </c>
      <c r="C3413" t="s">
        <v>1968</v>
      </c>
      <c r="D3413" t="s">
        <v>11</v>
      </c>
      <c r="E3413" t="s">
        <v>27</v>
      </c>
      <c r="F3413">
        <v>271.98399999999998</v>
      </c>
    </row>
    <row r="3414" spans="1:6" x14ac:dyDescent="0.3">
      <c r="A3414">
        <v>3413</v>
      </c>
      <c r="B3414" s="1">
        <v>42998</v>
      </c>
      <c r="C3414" t="s">
        <v>1968</v>
      </c>
      <c r="D3414" t="s">
        <v>11</v>
      </c>
      <c r="E3414" t="s">
        <v>210</v>
      </c>
      <c r="F3414">
        <v>11.76</v>
      </c>
    </row>
    <row r="3415" spans="1:6" x14ac:dyDescent="0.3">
      <c r="A3415">
        <v>3414</v>
      </c>
      <c r="B3415" s="1">
        <v>42998</v>
      </c>
      <c r="C3415" t="s">
        <v>1968</v>
      </c>
      <c r="D3415" t="s">
        <v>11</v>
      </c>
      <c r="E3415" t="s">
        <v>2059</v>
      </c>
      <c r="F3415">
        <v>77.52</v>
      </c>
    </row>
    <row r="3416" spans="1:6" x14ac:dyDescent="0.3">
      <c r="A3416">
        <v>3415</v>
      </c>
      <c r="B3416" s="1">
        <v>42998</v>
      </c>
      <c r="C3416" t="s">
        <v>1968</v>
      </c>
      <c r="D3416" t="s">
        <v>11</v>
      </c>
      <c r="E3416" t="s">
        <v>1469</v>
      </c>
      <c r="F3416">
        <v>48.64</v>
      </c>
    </row>
    <row r="3417" spans="1:6" x14ac:dyDescent="0.3">
      <c r="A3417">
        <v>3416</v>
      </c>
      <c r="B3417" s="1">
        <v>42980</v>
      </c>
      <c r="C3417" t="s">
        <v>643</v>
      </c>
      <c r="D3417" t="s">
        <v>29</v>
      </c>
      <c r="E3417" t="s">
        <v>1604</v>
      </c>
      <c r="F3417">
        <v>1.81</v>
      </c>
    </row>
    <row r="3418" spans="1:6" x14ac:dyDescent="0.3">
      <c r="A3418">
        <v>3417</v>
      </c>
      <c r="B3418" s="1">
        <v>42980</v>
      </c>
      <c r="C3418" t="s">
        <v>643</v>
      </c>
      <c r="D3418" t="s">
        <v>29</v>
      </c>
      <c r="E3418" t="s">
        <v>1350</v>
      </c>
      <c r="F3418">
        <v>8.26</v>
      </c>
    </row>
    <row r="3419" spans="1:6" x14ac:dyDescent="0.3">
      <c r="A3419">
        <v>3418</v>
      </c>
      <c r="B3419" s="1">
        <v>42487</v>
      </c>
      <c r="C3419" t="s">
        <v>2154</v>
      </c>
      <c r="D3419" t="s">
        <v>11</v>
      </c>
      <c r="E3419" t="s">
        <v>1361</v>
      </c>
      <c r="F3419">
        <v>43.56</v>
      </c>
    </row>
    <row r="3420" spans="1:6" x14ac:dyDescent="0.3">
      <c r="A3420">
        <v>3419</v>
      </c>
      <c r="B3420" s="1">
        <v>42487</v>
      </c>
      <c r="C3420" t="s">
        <v>2154</v>
      </c>
      <c r="D3420" t="s">
        <v>11</v>
      </c>
      <c r="E3420" t="s">
        <v>742</v>
      </c>
      <c r="F3420">
        <v>5.84</v>
      </c>
    </row>
    <row r="3421" spans="1:6" x14ac:dyDescent="0.3">
      <c r="A3421">
        <v>3420</v>
      </c>
      <c r="B3421" s="1">
        <v>42619</v>
      </c>
      <c r="C3421" t="s">
        <v>813</v>
      </c>
      <c r="D3421" t="s">
        <v>44</v>
      </c>
      <c r="E3421" t="s">
        <v>983</v>
      </c>
      <c r="F3421">
        <v>271.76400000000001</v>
      </c>
    </row>
    <row r="3422" spans="1:6" x14ac:dyDescent="0.3">
      <c r="A3422">
        <v>3421</v>
      </c>
      <c r="B3422" s="1">
        <v>42883</v>
      </c>
      <c r="C3422" t="s">
        <v>170</v>
      </c>
      <c r="D3422" t="s">
        <v>11</v>
      </c>
      <c r="E3422" t="s">
        <v>256</v>
      </c>
      <c r="F3422">
        <v>262.24</v>
      </c>
    </row>
    <row r="3423" spans="1:6" x14ac:dyDescent="0.3">
      <c r="A3423">
        <v>3422</v>
      </c>
      <c r="B3423" s="1">
        <v>42883</v>
      </c>
      <c r="C3423" t="s">
        <v>170</v>
      </c>
      <c r="D3423" t="s">
        <v>11</v>
      </c>
      <c r="E3423" t="s">
        <v>1859</v>
      </c>
      <c r="F3423">
        <v>182.72</v>
      </c>
    </row>
    <row r="3424" spans="1:6" x14ac:dyDescent="0.3">
      <c r="A3424">
        <v>3423</v>
      </c>
      <c r="B3424" s="1">
        <v>42883</v>
      </c>
      <c r="C3424" t="s">
        <v>170</v>
      </c>
      <c r="D3424" t="s">
        <v>11</v>
      </c>
      <c r="E3424" t="s">
        <v>1754</v>
      </c>
      <c r="F3424">
        <v>131.6</v>
      </c>
    </row>
    <row r="3425" spans="1:6" x14ac:dyDescent="0.3">
      <c r="A3425">
        <v>3424</v>
      </c>
      <c r="B3425" s="1">
        <v>42883</v>
      </c>
      <c r="C3425" t="s">
        <v>170</v>
      </c>
      <c r="D3425" t="s">
        <v>11</v>
      </c>
      <c r="E3425" t="s">
        <v>39</v>
      </c>
      <c r="F3425">
        <v>22.72</v>
      </c>
    </row>
    <row r="3426" spans="1:6" x14ac:dyDescent="0.3">
      <c r="A3426">
        <v>3425</v>
      </c>
      <c r="B3426" s="1">
        <v>42883</v>
      </c>
      <c r="C3426" t="s">
        <v>170</v>
      </c>
      <c r="D3426" t="s">
        <v>11</v>
      </c>
      <c r="E3426" t="s">
        <v>2174</v>
      </c>
      <c r="F3426">
        <v>558.4</v>
      </c>
    </row>
    <row r="3427" spans="1:6" x14ac:dyDescent="0.3">
      <c r="A3427">
        <v>3426</v>
      </c>
      <c r="B3427" s="1">
        <v>42637</v>
      </c>
      <c r="C3427" t="s">
        <v>1155</v>
      </c>
      <c r="D3427" t="s">
        <v>29</v>
      </c>
      <c r="E3427" t="s">
        <v>56</v>
      </c>
      <c r="F3427">
        <v>15.24</v>
      </c>
    </row>
    <row r="3428" spans="1:6" x14ac:dyDescent="0.3">
      <c r="A3428">
        <v>3427</v>
      </c>
      <c r="B3428" s="1">
        <v>42637</v>
      </c>
      <c r="C3428" t="s">
        <v>1155</v>
      </c>
      <c r="D3428" t="s">
        <v>29</v>
      </c>
      <c r="E3428" t="s">
        <v>1694</v>
      </c>
      <c r="F3428">
        <v>1408.1</v>
      </c>
    </row>
    <row r="3429" spans="1:6" x14ac:dyDescent="0.3">
      <c r="A3429">
        <v>3428</v>
      </c>
      <c r="B3429" s="1">
        <v>43284</v>
      </c>
      <c r="C3429" t="s">
        <v>1412</v>
      </c>
      <c r="D3429" t="s">
        <v>44</v>
      </c>
      <c r="E3429" t="s">
        <v>2239</v>
      </c>
      <c r="F3429">
        <v>32.896000000000001</v>
      </c>
    </row>
    <row r="3430" spans="1:6" x14ac:dyDescent="0.3">
      <c r="A3430">
        <v>3429</v>
      </c>
      <c r="B3430" s="1">
        <v>43284</v>
      </c>
      <c r="C3430" t="s">
        <v>1412</v>
      </c>
      <c r="D3430" t="s">
        <v>44</v>
      </c>
      <c r="E3430" t="s">
        <v>542</v>
      </c>
      <c r="F3430">
        <v>215.148</v>
      </c>
    </row>
    <row r="3431" spans="1:6" x14ac:dyDescent="0.3">
      <c r="A3431">
        <v>3430</v>
      </c>
      <c r="B3431" s="1">
        <v>43284</v>
      </c>
      <c r="C3431" t="s">
        <v>1412</v>
      </c>
      <c r="D3431" t="s">
        <v>44</v>
      </c>
      <c r="E3431" t="s">
        <v>2053</v>
      </c>
      <c r="F3431">
        <v>30.96</v>
      </c>
    </row>
    <row r="3432" spans="1:6" x14ac:dyDescent="0.3">
      <c r="A3432">
        <v>3431</v>
      </c>
      <c r="B3432" s="1">
        <v>43442</v>
      </c>
      <c r="C3432" t="s">
        <v>534</v>
      </c>
      <c r="D3432" t="s">
        <v>11</v>
      </c>
      <c r="E3432" t="s">
        <v>502</v>
      </c>
      <c r="F3432">
        <v>29.79</v>
      </c>
    </row>
    <row r="3433" spans="1:6" x14ac:dyDescent="0.3">
      <c r="A3433">
        <v>3432</v>
      </c>
      <c r="B3433" s="1">
        <v>43442</v>
      </c>
      <c r="C3433" t="s">
        <v>534</v>
      </c>
      <c r="D3433" t="s">
        <v>11</v>
      </c>
      <c r="E3433" t="s">
        <v>2240</v>
      </c>
      <c r="F3433">
        <v>128.9</v>
      </c>
    </row>
    <row r="3434" spans="1:6" x14ac:dyDescent="0.3">
      <c r="A3434">
        <v>3433</v>
      </c>
      <c r="B3434" s="1">
        <v>43442</v>
      </c>
      <c r="C3434" t="s">
        <v>534</v>
      </c>
      <c r="D3434" t="s">
        <v>11</v>
      </c>
      <c r="E3434" t="s">
        <v>971</v>
      </c>
      <c r="F3434">
        <v>60.12</v>
      </c>
    </row>
    <row r="3435" spans="1:6" x14ac:dyDescent="0.3">
      <c r="A3435">
        <v>3434</v>
      </c>
      <c r="B3435" s="1">
        <v>43439</v>
      </c>
      <c r="C3435" t="s">
        <v>856</v>
      </c>
      <c r="D3435" t="s">
        <v>11</v>
      </c>
      <c r="E3435" t="s">
        <v>1950</v>
      </c>
      <c r="F3435">
        <v>24.815999999999999</v>
      </c>
    </row>
    <row r="3436" spans="1:6" x14ac:dyDescent="0.3">
      <c r="A3436">
        <v>3435</v>
      </c>
      <c r="B3436" s="1">
        <v>43439</v>
      </c>
      <c r="C3436" t="s">
        <v>856</v>
      </c>
      <c r="D3436" t="s">
        <v>11</v>
      </c>
      <c r="E3436" t="s">
        <v>1106</v>
      </c>
      <c r="F3436">
        <v>14.976000000000001</v>
      </c>
    </row>
    <row r="3437" spans="1:6" x14ac:dyDescent="0.3">
      <c r="A3437">
        <v>3436</v>
      </c>
      <c r="B3437" s="1">
        <v>42640</v>
      </c>
      <c r="C3437" t="s">
        <v>1225</v>
      </c>
      <c r="D3437" t="s">
        <v>29</v>
      </c>
      <c r="E3437" t="s">
        <v>653</v>
      </c>
      <c r="F3437">
        <v>15.08</v>
      </c>
    </row>
    <row r="3438" spans="1:6" x14ac:dyDescent="0.3">
      <c r="A3438">
        <v>3437</v>
      </c>
      <c r="B3438" s="1">
        <v>42640</v>
      </c>
      <c r="C3438" t="s">
        <v>1225</v>
      </c>
      <c r="D3438" t="s">
        <v>29</v>
      </c>
      <c r="E3438" t="s">
        <v>780</v>
      </c>
      <c r="F3438">
        <v>24.288</v>
      </c>
    </row>
    <row r="3439" spans="1:6" x14ac:dyDescent="0.3">
      <c r="A3439">
        <v>3438</v>
      </c>
      <c r="B3439" s="1">
        <v>43403</v>
      </c>
      <c r="C3439" t="s">
        <v>1136</v>
      </c>
      <c r="D3439" t="s">
        <v>29</v>
      </c>
      <c r="E3439" t="s">
        <v>780</v>
      </c>
      <c r="F3439">
        <v>16.192</v>
      </c>
    </row>
    <row r="3440" spans="1:6" x14ac:dyDescent="0.3">
      <c r="A3440">
        <v>3439</v>
      </c>
      <c r="B3440" s="1">
        <v>43403</v>
      </c>
      <c r="C3440" t="s">
        <v>1136</v>
      </c>
      <c r="D3440" t="s">
        <v>29</v>
      </c>
      <c r="E3440" t="s">
        <v>542</v>
      </c>
      <c r="F3440">
        <v>251.006</v>
      </c>
    </row>
    <row r="3441" spans="1:6" x14ac:dyDescent="0.3">
      <c r="A3441">
        <v>3440</v>
      </c>
      <c r="B3441" s="1">
        <v>43403</v>
      </c>
      <c r="C3441" t="s">
        <v>1136</v>
      </c>
      <c r="D3441" t="s">
        <v>29</v>
      </c>
      <c r="E3441" t="s">
        <v>1487</v>
      </c>
      <c r="F3441">
        <v>54.192</v>
      </c>
    </row>
    <row r="3442" spans="1:6" x14ac:dyDescent="0.3">
      <c r="A3442">
        <v>3441</v>
      </c>
      <c r="B3442" s="1">
        <v>42703</v>
      </c>
      <c r="C3442" t="s">
        <v>902</v>
      </c>
      <c r="D3442" t="s">
        <v>11</v>
      </c>
      <c r="E3442" t="s">
        <v>99</v>
      </c>
      <c r="F3442">
        <v>4.3040000000000003</v>
      </c>
    </row>
    <row r="3443" spans="1:6" x14ac:dyDescent="0.3">
      <c r="A3443">
        <v>3442</v>
      </c>
      <c r="B3443" s="1">
        <v>42074</v>
      </c>
      <c r="C3443" t="s">
        <v>1795</v>
      </c>
      <c r="D3443" t="s">
        <v>44</v>
      </c>
      <c r="E3443" t="s">
        <v>838</v>
      </c>
      <c r="F3443">
        <v>108.92</v>
      </c>
    </row>
    <row r="3444" spans="1:6" x14ac:dyDescent="0.3">
      <c r="A3444">
        <v>3443</v>
      </c>
      <c r="B3444" s="1">
        <v>43423</v>
      </c>
      <c r="C3444" t="s">
        <v>806</v>
      </c>
      <c r="D3444" t="s">
        <v>44</v>
      </c>
      <c r="E3444" t="s">
        <v>240</v>
      </c>
      <c r="F3444">
        <v>16.739999999999998</v>
      </c>
    </row>
    <row r="3445" spans="1:6" x14ac:dyDescent="0.3">
      <c r="A3445">
        <v>3444</v>
      </c>
      <c r="B3445" s="1">
        <v>43423</v>
      </c>
      <c r="C3445" t="s">
        <v>806</v>
      </c>
      <c r="D3445" t="s">
        <v>44</v>
      </c>
      <c r="E3445" t="s">
        <v>1248</v>
      </c>
      <c r="F3445">
        <v>2504.7399999999998</v>
      </c>
    </row>
    <row r="3446" spans="1:6" x14ac:dyDescent="0.3">
      <c r="A3446">
        <v>3445</v>
      </c>
      <c r="B3446" s="1">
        <v>42945</v>
      </c>
      <c r="C3446" t="s">
        <v>2241</v>
      </c>
      <c r="D3446" t="s">
        <v>44</v>
      </c>
      <c r="E3446" t="s">
        <v>78</v>
      </c>
      <c r="F3446">
        <v>84.784000000000006</v>
      </c>
    </row>
    <row r="3447" spans="1:6" x14ac:dyDescent="0.3">
      <c r="A3447">
        <v>3446</v>
      </c>
      <c r="B3447" s="1">
        <v>42533</v>
      </c>
      <c r="C3447" t="s">
        <v>300</v>
      </c>
      <c r="D3447" t="s">
        <v>44</v>
      </c>
      <c r="E3447" t="s">
        <v>1749</v>
      </c>
      <c r="F3447">
        <v>29.9</v>
      </c>
    </row>
    <row r="3448" spans="1:6" x14ac:dyDescent="0.3">
      <c r="A3448">
        <v>3447</v>
      </c>
      <c r="B3448" s="1">
        <v>42953</v>
      </c>
      <c r="C3448" t="s">
        <v>2242</v>
      </c>
      <c r="D3448" t="s">
        <v>44</v>
      </c>
      <c r="E3448" t="s">
        <v>59</v>
      </c>
      <c r="F3448">
        <v>70.88</v>
      </c>
    </row>
    <row r="3449" spans="1:6" x14ac:dyDescent="0.3">
      <c r="A3449">
        <v>3448</v>
      </c>
      <c r="B3449" s="1">
        <v>43262</v>
      </c>
      <c r="C3449" t="s">
        <v>1905</v>
      </c>
      <c r="D3449" t="s">
        <v>7</v>
      </c>
      <c r="E3449" t="s">
        <v>1275</v>
      </c>
      <c r="F3449">
        <v>3.76</v>
      </c>
    </row>
    <row r="3450" spans="1:6" x14ac:dyDescent="0.3">
      <c r="A3450">
        <v>3449</v>
      </c>
      <c r="B3450" s="1">
        <v>43015</v>
      </c>
      <c r="C3450" t="s">
        <v>1973</v>
      </c>
      <c r="D3450" t="s">
        <v>11</v>
      </c>
      <c r="E3450" t="s">
        <v>1219</v>
      </c>
      <c r="F3450">
        <v>27.263999999999999</v>
      </c>
    </row>
    <row r="3451" spans="1:6" x14ac:dyDescent="0.3">
      <c r="A3451">
        <v>3450</v>
      </c>
      <c r="B3451" s="1">
        <v>42255</v>
      </c>
      <c r="C3451" t="s">
        <v>1559</v>
      </c>
      <c r="D3451" t="s">
        <v>11</v>
      </c>
      <c r="E3451" t="s">
        <v>1753</v>
      </c>
      <c r="F3451">
        <v>56.65</v>
      </c>
    </row>
    <row r="3452" spans="1:6" x14ac:dyDescent="0.3">
      <c r="A3452">
        <v>3451</v>
      </c>
      <c r="B3452" s="1">
        <v>42255</v>
      </c>
      <c r="C3452" t="s">
        <v>1559</v>
      </c>
      <c r="D3452" t="s">
        <v>11</v>
      </c>
      <c r="E3452" t="s">
        <v>488</v>
      </c>
      <c r="F3452">
        <v>14.97</v>
      </c>
    </row>
    <row r="3453" spans="1:6" x14ac:dyDescent="0.3">
      <c r="A3453">
        <v>3452</v>
      </c>
      <c r="B3453" s="1">
        <v>42255</v>
      </c>
      <c r="C3453" t="s">
        <v>1559</v>
      </c>
      <c r="D3453" t="s">
        <v>11</v>
      </c>
      <c r="E3453" t="s">
        <v>205</v>
      </c>
      <c r="F3453">
        <v>4.0199999999999996</v>
      </c>
    </row>
    <row r="3454" spans="1:6" x14ac:dyDescent="0.3">
      <c r="A3454">
        <v>3453</v>
      </c>
      <c r="B3454" s="1">
        <v>42079</v>
      </c>
      <c r="C3454" t="s">
        <v>1905</v>
      </c>
      <c r="D3454" t="s">
        <v>7</v>
      </c>
      <c r="E3454" t="s">
        <v>2243</v>
      </c>
      <c r="F3454">
        <v>471.92</v>
      </c>
    </row>
    <row r="3455" spans="1:6" x14ac:dyDescent="0.3">
      <c r="A3455">
        <v>3454</v>
      </c>
      <c r="B3455" s="1">
        <v>42430</v>
      </c>
      <c r="C3455" t="s">
        <v>1452</v>
      </c>
      <c r="D3455" t="s">
        <v>7</v>
      </c>
      <c r="E3455" t="s">
        <v>1327</v>
      </c>
      <c r="F3455">
        <v>58.72</v>
      </c>
    </row>
    <row r="3456" spans="1:6" x14ac:dyDescent="0.3">
      <c r="A3456">
        <v>3455</v>
      </c>
      <c r="B3456" s="1">
        <v>42560</v>
      </c>
      <c r="C3456" t="s">
        <v>46</v>
      </c>
      <c r="D3456" t="s">
        <v>7</v>
      </c>
      <c r="E3456" t="s">
        <v>2244</v>
      </c>
      <c r="F3456">
        <v>5.16</v>
      </c>
    </row>
    <row r="3457" spans="1:6" x14ac:dyDescent="0.3">
      <c r="A3457">
        <v>3456</v>
      </c>
      <c r="B3457" s="1">
        <v>42786</v>
      </c>
      <c r="C3457" t="s">
        <v>368</v>
      </c>
      <c r="D3457" t="s">
        <v>7</v>
      </c>
      <c r="E3457" t="s">
        <v>2245</v>
      </c>
      <c r="F3457">
        <v>16.495999999999999</v>
      </c>
    </row>
    <row r="3458" spans="1:6" x14ac:dyDescent="0.3">
      <c r="A3458">
        <v>3457</v>
      </c>
      <c r="B3458" s="1">
        <v>43359</v>
      </c>
      <c r="C3458" t="s">
        <v>1719</v>
      </c>
      <c r="D3458" t="s">
        <v>44</v>
      </c>
      <c r="E3458" t="s">
        <v>1493</v>
      </c>
      <c r="F3458">
        <v>71.975999999999999</v>
      </c>
    </row>
    <row r="3459" spans="1:6" x14ac:dyDescent="0.3">
      <c r="A3459">
        <v>3458</v>
      </c>
      <c r="B3459" s="1">
        <v>43359</v>
      </c>
      <c r="C3459" t="s">
        <v>1719</v>
      </c>
      <c r="D3459" t="s">
        <v>44</v>
      </c>
      <c r="E3459" t="s">
        <v>2104</v>
      </c>
      <c r="F3459">
        <v>22.512</v>
      </c>
    </row>
    <row r="3460" spans="1:6" x14ac:dyDescent="0.3">
      <c r="A3460">
        <v>3459</v>
      </c>
      <c r="B3460" s="1">
        <v>43359</v>
      </c>
      <c r="C3460" t="s">
        <v>1719</v>
      </c>
      <c r="D3460" t="s">
        <v>44</v>
      </c>
      <c r="E3460" t="s">
        <v>1766</v>
      </c>
      <c r="F3460">
        <v>3.444</v>
      </c>
    </row>
    <row r="3461" spans="1:6" x14ac:dyDescent="0.3">
      <c r="A3461">
        <v>3460</v>
      </c>
      <c r="B3461" s="1">
        <v>43359</v>
      </c>
      <c r="C3461" t="s">
        <v>1719</v>
      </c>
      <c r="D3461" t="s">
        <v>44</v>
      </c>
      <c r="E3461" t="s">
        <v>1722</v>
      </c>
      <c r="F3461">
        <v>538.19399999999996</v>
      </c>
    </row>
    <row r="3462" spans="1:6" x14ac:dyDescent="0.3">
      <c r="A3462">
        <v>3461</v>
      </c>
      <c r="B3462" s="1">
        <v>43359</v>
      </c>
      <c r="C3462" t="s">
        <v>1719</v>
      </c>
      <c r="D3462" t="s">
        <v>44</v>
      </c>
      <c r="E3462" t="s">
        <v>378</v>
      </c>
      <c r="F3462">
        <v>47.984000000000002</v>
      </c>
    </row>
    <row r="3463" spans="1:6" x14ac:dyDescent="0.3">
      <c r="A3463">
        <v>3462</v>
      </c>
      <c r="B3463" s="1">
        <v>43409</v>
      </c>
      <c r="C3463" t="s">
        <v>1901</v>
      </c>
      <c r="D3463" t="s">
        <v>29</v>
      </c>
      <c r="E3463" t="s">
        <v>520</v>
      </c>
      <c r="F3463">
        <v>492.76799999999997</v>
      </c>
    </row>
    <row r="3464" spans="1:6" x14ac:dyDescent="0.3">
      <c r="A3464">
        <v>3463</v>
      </c>
      <c r="B3464" s="1">
        <v>42420</v>
      </c>
      <c r="C3464" t="s">
        <v>1795</v>
      </c>
      <c r="D3464" t="s">
        <v>44</v>
      </c>
      <c r="E3464" t="s">
        <v>1309</v>
      </c>
      <c r="F3464">
        <v>286.79000000000002</v>
      </c>
    </row>
    <row r="3465" spans="1:6" x14ac:dyDescent="0.3">
      <c r="A3465">
        <v>3464</v>
      </c>
      <c r="B3465" s="1">
        <v>43064</v>
      </c>
      <c r="C3465" t="s">
        <v>2246</v>
      </c>
      <c r="D3465" t="s">
        <v>7</v>
      </c>
      <c r="E3465" t="s">
        <v>111</v>
      </c>
      <c r="F3465">
        <v>5.08</v>
      </c>
    </row>
    <row r="3466" spans="1:6" x14ac:dyDescent="0.3">
      <c r="A3466">
        <v>3465</v>
      </c>
      <c r="B3466" s="1">
        <v>43437</v>
      </c>
      <c r="C3466" t="s">
        <v>1401</v>
      </c>
      <c r="D3466" t="s">
        <v>7</v>
      </c>
      <c r="E3466" t="s">
        <v>1285</v>
      </c>
      <c r="F3466">
        <v>47.991999999999997</v>
      </c>
    </row>
    <row r="3467" spans="1:6" x14ac:dyDescent="0.3">
      <c r="A3467">
        <v>3466</v>
      </c>
      <c r="B3467" s="1">
        <v>42623</v>
      </c>
      <c r="C3467" t="s">
        <v>1737</v>
      </c>
      <c r="D3467" t="s">
        <v>44</v>
      </c>
      <c r="E3467" t="s">
        <v>1853</v>
      </c>
      <c r="F3467">
        <v>61.96</v>
      </c>
    </row>
    <row r="3468" spans="1:6" x14ac:dyDescent="0.3">
      <c r="A3468">
        <v>3467</v>
      </c>
      <c r="B3468" s="1">
        <v>42623</v>
      </c>
      <c r="C3468" t="s">
        <v>1737</v>
      </c>
      <c r="D3468" t="s">
        <v>44</v>
      </c>
      <c r="E3468" t="s">
        <v>311</v>
      </c>
      <c r="F3468">
        <v>361.96</v>
      </c>
    </row>
    <row r="3469" spans="1:6" x14ac:dyDescent="0.3">
      <c r="A3469">
        <v>3468</v>
      </c>
      <c r="B3469" s="1">
        <v>42623</v>
      </c>
      <c r="C3469" t="s">
        <v>1737</v>
      </c>
      <c r="D3469" t="s">
        <v>44</v>
      </c>
      <c r="E3469" t="s">
        <v>497</v>
      </c>
      <c r="F3469">
        <v>278.82</v>
      </c>
    </row>
    <row r="3470" spans="1:6" x14ac:dyDescent="0.3">
      <c r="A3470">
        <v>3469</v>
      </c>
      <c r="B3470" s="1">
        <v>43083</v>
      </c>
      <c r="C3470" t="s">
        <v>849</v>
      </c>
      <c r="D3470" t="s">
        <v>7</v>
      </c>
      <c r="E3470" t="s">
        <v>2008</v>
      </c>
      <c r="F3470">
        <v>133.38</v>
      </c>
    </row>
    <row r="3471" spans="1:6" x14ac:dyDescent="0.3">
      <c r="A3471">
        <v>3470</v>
      </c>
      <c r="B3471" s="1">
        <v>42466</v>
      </c>
      <c r="C3471" t="s">
        <v>2247</v>
      </c>
      <c r="D3471" t="s">
        <v>7</v>
      </c>
      <c r="E3471" t="s">
        <v>1010</v>
      </c>
      <c r="F3471">
        <v>47.951999999999998</v>
      </c>
    </row>
    <row r="3472" spans="1:6" x14ac:dyDescent="0.3">
      <c r="A3472">
        <v>3471</v>
      </c>
      <c r="B3472" s="1">
        <v>43070</v>
      </c>
      <c r="C3472" t="s">
        <v>1524</v>
      </c>
      <c r="D3472" t="s">
        <v>11</v>
      </c>
      <c r="E3472" t="s">
        <v>1321</v>
      </c>
      <c r="F3472">
        <v>16.739999999999998</v>
      </c>
    </row>
    <row r="3473" spans="1:6" x14ac:dyDescent="0.3">
      <c r="A3473">
        <v>3472</v>
      </c>
      <c r="B3473" s="1">
        <v>43416</v>
      </c>
      <c r="C3473" t="s">
        <v>786</v>
      </c>
      <c r="D3473" t="s">
        <v>44</v>
      </c>
      <c r="E3473" t="s">
        <v>1451</v>
      </c>
      <c r="F3473">
        <v>10.848000000000001</v>
      </c>
    </row>
    <row r="3474" spans="1:6" x14ac:dyDescent="0.3">
      <c r="A3474">
        <v>3473</v>
      </c>
      <c r="B3474" s="1">
        <v>43416</v>
      </c>
      <c r="C3474" t="s">
        <v>786</v>
      </c>
      <c r="D3474" t="s">
        <v>44</v>
      </c>
      <c r="E3474" t="s">
        <v>841</v>
      </c>
      <c r="F3474">
        <v>18.544</v>
      </c>
    </row>
    <row r="3475" spans="1:6" x14ac:dyDescent="0.3">
      <c r="A3475">
        <v>3474</v>
      </c>
      <c r="B3475" s="1">
        <v>43162</v>
      </c>
      <c r="C3475" t="s">
        <v>694</v>
      </c>
      <c r="D3475" t="s">
        <v>29</v>
      </c>
      <c r="E3475" t="s">
        <v>481</v>
      </c>
      <c r="F3475">
        <v>180.98</v>
      </c>
    </row>
    <row r="3476" spans="1:6" x14ac:dyDescent="0.3">
      <c r="A3476">
        <v>3475</v>
      </c>
      <c r="B3476" s="1">
        <v>43162</v>
      </c>
      <c r="C3476" t="s">
        <v>694</v>
      </c>
      <c r="D3476" t="s">
        <v>29</v>
      </c>
      <c r="E3476" t="s">
        <v>1669</v>
      </c>
      <c r="F3476">
        <v>99.98</v>
      </c>
    </row>
    <row r="3477" spans="1:6" x14ac:dyDescent="0.3">
      <c r="A3477">
        <v>3476</v>
      </c>
      <c r="B3477" s="1">
        <v>43066</v>
      </c>
      <c r="C3477" t="s">
        <v>1067</v>
      </c>
      <c r="D3477" t="s">
        <v>29</v>
      </c>
      <c r="E3477" t="s">
        <v>98</v>
      </c>
      <c r="F3477">
        <v>34.950000000000003</v>
      </c>
    </row>
    <row r="3478" spans="1:6" x14ac:dyDescent="0.3">
      <c r="A3478">
        <v>3477</v>
      </c>
      <c r="B3478" s="1">
        <v>43066</v>
      </c>
      <c r="C3478" t="s">
        <v>1067</v>
      </c>
      <c r="D3478" t="s">
        <v>29</v>
      </c>
      <c r="E3478" t="s">
        <v>1469</v>
      </c>
      <c r="F3478">
        <v>152</v>
      </c>
    </row>
    <row r="3479" spans="1:6" x14ac:dyDescent="0.3">
      <c r="A3479">
        <v>3478</v>
      </c>
      <c r="B3479" s="1">
        <v>42247</v>
      </c>
      <c r="C3479" t="s">
        <v>258</v>
      </c>
      <c r="D3479" t="s">
        <v>11</v>
      </c>
      <c r="E3479" t="s">
        <v>2017</v>
      </c>
      <c r="F3479">
        <v>92.52</v>
      </c>
    </row>
    <row r="3480" spans="1:6" x14ac:dyDescent="0.3">
      <c r="A3480">
        <v>3479</v>
      </c>
      <c r="B3480" s="1">
        <v>43077</v>
      </c>
      <c r="C3480" t="s">
        <v>1292</v>
      </c>
      <c r="D3480" t="s">
        <v>11</v>
      </c>
      <c r="E3480" t="s">
        <v>37</v>
      </c>
      <c r="F3480">
        <v>8.56</v>
      </c>
    </row>
    <row r="3481" spans="1:6" x14ac:dyDescent="0.3">
      <c r="A3481">
        <v>3480</v>
      </c>
      <c r="B3481" s="1">
        <v>43077</v>
      </c>
      <c r="C3481" t="s">
        <v>1292</v>
      </c>
      <c r="D3481" t="s">
        <v>11</v>
      </c>
      <c r="E3481" t="s">
        <v>2248</v>
      </c>
      <c r="F3481">
        <v>45.36</v>
      </c>
    </row>
    <row r="3482" spans="1:6" x14ac:dyDescent="0.3">
      <c r="A3482">
        <v>3481</v>
      </c>
      <c r="B3482" s="1">
        <v>43077</v>
      </c>
      <c r="C3482" t="s">
        <v>1292</v>
      </c>
      <c r="D3482" t="s">
        <v>11</v>
      </c>
      <c r="E3482" t="s">
        <v>1793</v>
      </c>
      <c r="F3482">
        <v>1421.664</v>
      </c>
    </row>
    <row r="3483" spans="1:6" x14ac:dyDescent="0.3">
      <c r="A3483">
        <v>3482</v>
      </c>
      <c r="B3483" s="1">
        <v>42101</v>
      </c>
      <c r="C3483" t="s">
        <v>968</v>
      </c>
      <c r="D3483" t="s">
        <v>7</v>
      </c>
      <c r="E3483" t="s">
        <v>1581</v>
      </c>
      <c r="F3483">
        <v>8.9600000000000009</v>
      </c>
    </row>
    <row r="3484" spans="1:6" x14ac:dyDescent="0.3">
      <c r="A3484">
        <v>3483</v>
      </c>
      <c r="B3484" s="1">
        <v>42243</v>
      </c>
      <c r="C3484" t="s">
        <v>1794</v>
      </c>
      <c r="D3484" t="s">
        <v>7</v>
      </c>
      <c r="E3484" t="s">
        <v>1666</v>
      </c>
      <c r="F3484">
        <v>579.95000000000005</v>
      </c>
    </row>
    <row r="3485" spans="1:6" x14ac:dyDescent="0.3">
      <c r="A3485">
        <v>3484</v>
      </c>
      <c r="B3485" s="1">
        <v>42243</v>
      </c>
      <c r="C3485" t="s">
        <v>1794</v>
      </c>
      <c r="D3485" t="s">
        <v>7</v>
      </c>
      <c r="E3485" t="s">
        <v>1514</v>
      </c>
      <c r="F3485">
        <v>29.12</v>
      </c>
    </row>
    <row r="3486" spans="1:6" x14ac:dyDescent="0.3">
      <c r="A3486">
        <v>3485</v>
      </c>
      <c r="B3486" s="1">
        <v>42243</v>
      </c>
      <c r="C3486" t="s">
        <v>1794</v>
      </c>
      <c r="D3486" t="s">
        <v>7</v>
      </c>
      <c r="E3486" t="s">
        <v>2010</v>
      </c>
      <c r="F3486">
        <v>1202.94</v>
      </c>
    </row>
    <row r="3487" spans="1:6" x14ac:dyDescent="0.3">
      <c r="A3487">
        <v>3486</v>
      </c>
      <c r="B3487" s="1">
        <v>43029</v>
      </c>
      <c r="C3487" t="s">
        <v>1554</v>
      </c>
      <c r="D3487" t="s">
        <v>44</v>
      </c>
      <c r="E3487" t="s">
        <v>1345</v>
      </c>
      <c r="F3487">
        <v>7.92</v>
      </c>
    </row>
    <row r="3488" spans="1:6" x14ac:dyDescent="0.3">
      <c r="A3488">
        <v>3487</v>
      </c>
      <c r="B3488" s="1">
        <v>43069</v>
      </c>
      <c r="C3488" t="s">
        <v>673</v>
      </c>
      <c r="D3488" t="s">
        <v>7</v>
      </c>
      <c r="E3488" t="s">
        <v>2054</v>
      </c>
      <c r="F3488">
        <v>36.192</v>
      </c>
    </row>
    <row r="3489" spans="1:6" x14ac:dyDescent="0.3">
      <c r="A3489">
        <v>3488</v>
      </c>
      <c r="B3489" s="1">
        <v>43348</v>
      </c>
      <c r="C3489" t="s">
        <v>2142</v>
      </c>
      <c r="D3489" t="s">
        <v>7</v>
      </c>
      <c r="E3489" t="s">
        <v>306</v>
      </c>
      <c r="F3489">
        <v>147.184</v>
      </c>
    </row>
    <row r="3490" spans="1:6" x14ac:dyDescent="0.3">
      <c r="A3490">
        <v>3489</v>
      </c>
      <c r="B3490" s="1">
        <v>42553</v>
      </c>
      <c r="C3490" t="s">
        <v>1844</v>
      </c>
      <c r="D3490" t="s">
        <v>29</v>
      </c>
      <c r="E3490" t="s">
        <v>425</v>
      </c>
      <c r="F3490">
        <v>408.42200000000003</v>
      </c>
    </row>
    <row r="3491" spans="1:6" x14ac:dyDescent="0.3">
      <c r="A3491">
        <v>3490</v>
      </c>
      <c r="B3491" s="1">
        <v>42553</v>
      </c>
      <c r="C3491" t="s">
        <v>1844</v>
      </c>
      <c r="D3491" t="s">
        <v>29</v>
      </c>
      <c r="E3491" t="s">
        <v>1762</v>
      </c>
      <c r="F3491">
        <v>382.11599999999999</v>
      </c>
    </row>
    <row r="3492" spans="1:6" x14ac:dyDescent="0.3">
      <c r="A3492">
        <v>3491</v>
      </c>
      <c r="B3492" s="1">
        <v>42553</v>
      </c>
      <c r="C3492" t="s">
        <v>1844</v>
      </c>
      <c r="D3492" t="s">
        <v>29</v>
      </c>
      <c r="E3492" t="s">
        <v>670</v>
      </c>
      <c r="F3492">
        <v>68.599999999999994</v>
      </c>
    </row>
    <row r="3493" spans="1:6" x14ac:dyDescent="0.3">
      <c r="A3493">
        <v>3492</v>
      </c>
      <c r="B3493" s="1">
        <v>42553</v>
      </c>
      <c r="C3493" t="s">
        <v>1844</v>
      </c>
      <c r="D3493" t="s">
        <v>29</v>
      </c>
      <c r="E3493" t="s">
        <v>377</v>
      </c>
      <c r="F3493">
        <v>435.50400000000002</v>
      </c>
    </row>
    <row r="3494" spans="1:6" x14ac:dyDescent="0.3">
      <c r="A3494">
        <v>3493</v>
      </c>
      <c r="B3494" s="1">
        <v>42553</v>
      </c>
      <c r="C3494" t="s">
        <v>1844</v>
      </c>
      <c r="D3494" t="s">
        <v>29</v>
      </c>
      <c r="E3494" t="s">
        <v>252</v>
      </c>
      <c r="F3494">
        <v>11.167999999999999</v>
      </c>
    </row>
    <row r="3495" spans="1:6" x14ac:dyDescent="0.3">
      <c r="A3495">
        <v>3494</v>
      </c>
      <c r="B3495" s="1">
        <v>43367</v>
      </c>
      <c r="C3495" t="s">
        <v>686</v>
      </c>
      <c r="D3495" t="s">
        <v>29</v>
      </c>
      <c r="E3495" t="s">
        <v>2249</v>
      </c>
      <c r="F3495">
        <v>72</v>
      </c>
    </row>
    <row r="3496" spans="1:6" x14ac:dyDescent="0.3">
      <c r="A3496">
        <v>3495</v>
      </c>
      <c r="B3496" s="1">
        <v>43367</v>
      </c>
      <c r="C3496" t="s">
        <v>686</v>
      </c>
      <c r="D3496" t="s">
        <v>29</v>
      </c>
      <c r="E3496" t="s">
        <v>2250</v>
      </c>
      <c r="F3496">
        <v>655.9</v>
      </c>
    </row>
    <row r="3497" spans="1:6" x14ac:dyDescent="0.3">
      <c r="A3497">
        <v>3496</v>
      </c>
      <c r="B3497" s="1">
        <v>43367</v>
      </c>
      <c r="C3497" t="s">
        <v>686</v>
      </c>
      <c r="D3497" t="s">
        <v>29</v>
      </c>
      <c r="E3497" t="s">
        <v>983</v>
      </c>
      <c r="F3497">
        <v>603.91999999999996</v>
      </c>
    </row>
    <row r="3498" spans="1:6" x14ac:dyDescent="0.3">
      <c r="A3498">
        <v>3497</v>
      </c>
      <c r="B3498" s="1">
        <v>42955</v>
      </c>
      <c r="C3498" t="s">
        <v>1273</v>
      </c>
      <c r="D3498" t="s">
        <v>11</v>
      </c>
      <c r="E3498" t="s">
        <v>1255</v>
      </c>
      <c r="F3498">
        <v>513.024</v>
      </c>
    </row>
    <row r="3499" spans="1:6" x14ac:dyDescent="0.3">
      <c r="A3499">
        <v>3498</v>
      </c>
      <c r="B3499" s="1">
        <v>42955</v>
      </c>
      <c r="C3499" t="s">
        <v>1273</v>
      </c>
      <c r="D3499" t="s">
        <v>11</v>
      </c>
      <c r="E3499" t="s">
        <v>1072</v>
      </c>
      <c r="F3499">
        <v>487.92</v>
      </c>
    </row>
    <row r="3500" spans="1:6" x14ac:dyDescent="0.3">
      <c r="A3500">
        <v>3499</v>
      </c>
      <c r="B3500" s="1">
        <v>42955</v>
      </c>
      <c r="C3500" t="s">
        <v>1273</v>
      </c>
      <c r="D3500" t="s">
        <v>11</v>
      </c>
      <c r="E3500" t="s">
        <v>470</v>
      </c>
      <c r="F3500">
        <v>15.24</v>
      </c>
    </row>
    <row r="3501" spans="1:6" x14ac:dyDescent="0.3">
      <c r="A3501">
        <v>3500</v>
      </c>
      <c r="B3501" s="1">
        <v>43007</v>
      </c>
      <c r="C3501" t="s">
        <v>948</v>
      </c>
      <c r="D3501" t="s">
        <v>7</v>
      </c>
      <c r="E3501" t="s">
        <v>2199</v>
      </c>
      <c r="F3501">
        <v>209.97</v>
      </c>
    </row>
    <row r="3502" spans="1:6" x14ac:dyDescent="0.3">
      <c r="A3502">
        <v>3501</v>
      </c>
      <c r="B3502" s="1">
        <v>43007</v>
      </c>
      <c r="C3502" t="s">
        <v>948</v>
      </c>
      <c r="D3502" t="s">
        <v>7</v>
      </c>
      <c r="E3502" t="s">
        <v>803</v>
      </c>
      <c r="F3502">
        <v>62.94</v>
      </c>
    </row>
    <row r="3503" spans="1:6" x14ac:dyDescent="0.3">
      <c r="A3503">
        <v>3502</v>
      </c>
      <c r="B3503" s="1">
        <v>43007</v>
      </c>
      <c r="C3503" t="s">
        <v>948</v>
      </c>
      <c r="D3503" t="s">
        <v>7</v>
      </c>
      <c r="E3503" t="s">
        <v>204</v>
      </c>
      <c r="F3503">
        <v>25.92</v>
      </c>
    </row>
    <row r="3504" spans="1:6" x14ac:dyDescent="0.3">
      <c r="A3504">
        <v>3503</v>
      </c>
      <c r="B3504" s="1">
        <v>43200</v>
      </c>
      <c r="C3504" t="s">
        <v>2251</v>
      </c>
      <c r="D3504" t="s">
        <v>29</v>
      </c>
      <c r="E3504" t="s">
        <v>755</v>
      </c>
      <c r="F3504">
        <v>10.368</v>
      </c>
    </row>
    <row r="3505" spans="1:6" x14ac:dyDescent="0.3">
      <c r="A3505">
        <v>3504</v>
      </c>
      <c r="B3505" s="1">
        <v>43200</v>
      </c>
      <c r="C3505" t="s">
        <v>2251</v>
      </c>
      <c r="D3505" t="s">
        <v>29</v>
      </c>
      <c r="E3505" t="s">
        <v>1016</v>
      </c>
      <c r="F3505">
        <v>95.736000000000004</v>
      </c>
    </row>
    <row r="3506" spans="1:6" x14ac:dyDescent="0.3">
      <c r="A3506">
        <v>3505</v>
      </c>
      <c r="B3506" s="1">
        <v>43087</v>
      </c>
      <c r="C3506" t="s">
        <v>1422</v>
      </c>
      <c r="D3506" t="s">
        <v>44</v>
      </c>
      <c r="E3506" t="s">
        <v>1323</v>
      </c>
      <c r="F3506">
        <v>900.08</v>
      </c>
    </row>
    <row r="3507" spans="1:6" x14ac:dyDescent="0.3">
      <c r="A3507">
        <v>3506</v>
      </c>
      <c r="B3507" s="1">
        <v>42175</v>
      </c>
      <c r="C3507" t="s">
        <v>2252</v>
      </c>
      <c r="D3507" t="s">
        <v>29</v>
      </c>
      <c r="E3507" t="s">
        <v>1996</v>
      </c>
      <c r="F3507">
        <v>201.584</v>
      </c>
    </row>
    <row r="3508" spans="1:6" x14ac:dyDescent="0.3">
      <c r="A3508">
        <v>3507</v>
      </c>
      <c r="B3508" s="1">
        <v>42175</v>
      </c>
      <c r="C3508" t="s">
        <v>2252</v>
      </c>
      <c r="D3508" t="s">
        <v>29</v>
      </c>
      <c r="E3508" t="s">
        <v>31</v>
      </c>
      <c r="F3508">
        <v>3.3919999999999999</v>
      </c>
    </row>
    <row r="3509" spans="1:6" x14ac:dyDescent="0.3">
      <c r="A3509">
        <v>3508</v>
      </c>
      <c r="B3509" s="1">
        <v>42175</v>
      </c>
      <c r="C3509" t="s">
        <v>2252</v>
      </c>
      <c r="D3509" t="s">
        <v>29</v>
      </c>
      <c r="E3509" t="s">
        <v>2253</v>
      </c>
      <c r="F3509">
        <v>193.06559999999999</v>
      </c>
    </row>
    <row r="3510" spans="1:6" x14ac:dyDescent="0.3">
      <c r="A3510">
        <v>3509</v>
      </c>
      <c r="B3510" s="1">
        <v>42175</v>
      </c>
      <c r="C3510" t="s">
        <v>2252</v>
      </c>
      <c r="D3510" t="s">
        <v>29</v>
      </c>
      <c r="E3510" t="s">
        <v>1156</v>
      </c>
      <c r="F3510">
        <v>15.552</v>
      </c>
    </row>
    <row r="3511" spans="1:6" x14ac:dyDescent="0.3">
      <c r="A3511">
        <v>3510</v>
      </c>
      <c r="B3511" s="1">
        <v>42175</v>
      </c>
      <c r="C3511" t="s">
        <v>2252</v>
      </c>
      <c r="D3511" t="s">
        <v>29</v>
      </c>
      <c r="E3511" t="s">
        <v>94</v>
      </c>
      <c r="F3511">
        <v>11.648</v>
      </c>
    </row>
    <row r="3512" spans="1:6" x14ac:dyDescent="0.3">
      <c r="A3512">
        <v>3511</v>
      </c>
      <c r="B3512" s="1">
        <v>42175</v>
      </c>
      <c r="C3512" t="s">
        <v>2252</v>
      </c>
      <c r="D3512" t="s">
        <v>29</v>
      </c>
      <c r="E3512" t="s">
        <v>2174</v>
      </c>
      <c r="F3512">
        <v>418.8</v>
      </c>
    </row>
    <row r="3513" spans="1:6" x14ac:dyDescent="0.3">
      <c r="A3513">
        <v>3512</v>
      </c>
      <c r="B3513" s="1">
        <v>42175</v>
      </c>
      <c r="C3513" t="s">
        <v>2252</v>
      </c>
      <c r="D3513" t="s">
        <v>29</v>
      </c>
      <c r="E3513" t="s">
        <v>115</v>
      </c>
      <c r="F3513">
        <v>509.488</v>
      </c>
    </row>
    <row r="3514" spans="1:6" x14ac:dyDescent="0.3">
      <c r="A3514">
        <v>3513</v>
      </c>
      <c r="B3514" s="1">
        <v>43347</v>
      </c>
      <c r="C3514" t="s">
        <v>956</v>
      </c>
      <c r="D3514" t="s">
        <v>29</v>
      </c>
      <c r="E3514" t="s">
        <v>2254</v>
      </c>
      <c r="F3514">
        <v>825.17399999999998</v>
      </c>
    </row>
    <row r="3515" spans="1:6" x14ac:dyDescent="0.3">
      <c r="A3515">
        <v>3514</v>
      </c>
      <c r="B3515" s="1">
        <v>43347</v>
      </c>
      <c r="C3515" t="s">
        <v>956</v>
      </c>
      <c r="D3515" t="s">
        <v>29</v>
      </c>
      <c r="E3515" t="s">
        <v>1407</v>
      </c>
      <c r="F3515">
        <v>17.760000000000002</v>
      </c>
    </row>
    <row r="3516" spans="1:6" x14ac:dyDescent="0.3">
      <c r="A3516">
        <v>3515</v>
      </c>
      <c r="B3516" s="1">
        <v>43347</v>
      </c>
      <c r="C3516" t="s">
        <v>956</v>
      </c>
      <c r="D3516" t="s">
        <v>29</v>
      </c>
      <c r="E3516" t="s">
        <v>204</v>
      </c>
      <c r="F3516">
        <v>6.9119999999999999</v>
      </c>
    </row>
    <row r="3517" spans="1:6" x14ac:dyDescent="0.3">
      <c r="A3517">
        <v>3516</v>
      </c>
      <c r="B3517" s="1">
        <v>43089</v>
      </c>
      <c r="C3517" t="s">
        <v>1775</v>
      </c>
      <c r="D3517" t="s">
        <v>7</v>
      </c>
      <c r="E3517" t="s">
        <v>274</v>
      </c>
      <c r="F3517">
        <v>66.3</v>
      </c>
    </row>
    <row r="3518" spans="1:6" x14ac:dyDescent="0.3">
      <c r="A3518">
        <v>3517</v>
      </c>
      <c r="B3518" s="1">
        <v>42956</v>
      </c>
      <c r="C3518" t="s">
        <v>215</v>
      </c>
      <c r="D3518" t="s">
        <v>7</v>
      </c>
      <c r="E3518" t="s">
        <v>1488</v>
      </c>
      <c r="F3518">
        <v>30.815999999999999</v>
      </c>
    </row>
    <row r="3519" spans="1:6" x14ac:dyDescent="0.3">
      <c r="A3519">
        <v>3518</v>
      </c>
      <c r="B3519" s="1">
        <v>42956</v>
      </c>
      <c r="C3519" t="s">
        <v>215</v>
      </c>
      <c r="D3519" t="s">
        <v>7</v>
      </c>
      <c r="E3519" t="s">
        <v>2159</v>
      </c>
      <c r="F3519">
        <v>44.783999999999999</v>
      </c>
    </row>
    <row r="3520" spans="1:6" x14ac:dyDescent="0.3">
      <c r="A3520">
        <v>3519</v>
      </c>
      <c r="B3520" s="1">
        <v>42956</v>
      </c>
      <c r="C3520" t="s">
        <v>215</v>
      </c>
      <c r="D3520" t="s">
        <v>7</v>
      </c>
      <c r="E3520" t="s">
        <v>249</v>
      </c>
      <c r="F3520">
        <v>569.53599999999994</v>
      </c>
    </row>
    <row r="3521" spans="1:6" x14ac:dyDescent="0.3">
      <c r="A3521">
        <v>3520</v>
      </c>
      <c r="B3521" s="1">
        <v>42543</v>
      </c>
      <c r="C3521" t="s">
        <v>2142</v>
      </c>
      <c r="D3521" t="s">
        <v>29</v>
      </c>
      <c r="E3521" t="s">
        <v>1948</v>
      </c>
      <c r="F3521">
        <v>796.42499999999995</v>
      </c>
    </row>
    <row r="3522" spans="1:6" x14ac:dyDescent="0.3">
      <c r="A3522">
        <v>3521</v>
      </c>
      <c r="B3522" s="1">
        <v>42470</v>
      </c>
      <c r="C3522" t="s">
        <v>2148</v>
      </c>
      <c r="D3522" t="s">
        <v>11</v>
      </c>
      <c r="E3522" t="s">
        <v>574</v>
      </c>
      <c r="F3522">
        <v>12.832000000000001</v>
      </c>
    </row>
    <row r="3523" spans="1:6" x14ac:dyDescent="0.3">
      <c r="A3523">
        <v>3522</v>
      </c>
      <c r="B3523" s="1">
        <v>43060</v>
      </c>
      <c r="C3523" t="s">
        <v>2103</v>
      </c>
      <c r="D3523" t="s">
        <v>29</v>
      </c>
      <c r="E3523" t="s">
        <v>554</v>
      </c>
      <c r="F3523">
        <v>40.46</v>
      </c>
    </row>
    <row r="3524" spans="1:6" x14ac:dyDescent="0.3">
      <c r="A3524">
        <v>3523</v>
      </c>
      <c r="B3524" s="1">
        <v>43060</v>
      </c>
      <c r="C3524" t="s">
        <v>2103</v>
      </c>
      <c r="D3524" t="s">
        <v>29</v>
      </c>
      <c r="E3524" t="s">
        <v>357</v>
      </c>
      <c r="F3524">
        <v>404.94</v>
      </c>
    </row>
    <row r="3525" spans="1:6" x14ac:dyDescent="0.3">
      <c r="A3525">
        <v>3524</v>
      </c>
      <c r="B3525" s="1">
        <v>42983</v>
      </c>
      <c r="C3525" t="s">
        <v>1569</v>
      </c>
      <c r="D3525" t="s">
        <v>11</v>
      </c>
      <c r="E3525" t="s">
        <v>270</v>
      </c>
      <c r="F3525">
        <v>116</v>
      </c>
    </row>
    <row r="3526" spans="1:6" x14ac:dyDescent="0.3">
      <c r="A3526">
        <v>3525</v>
      </c>
      <c r="B3526" s="1">
        <v>43063</v>
      </c>
      <c r="C3526" t="s">
        <v>2077</v>
      </c>
      <c r="D3526" t="s">
        <v>29</v>
      </c>
      <c r="E3526" t="s">
        <v>2255</v>
      </c>
      <c r="F3526">
        <v>657.55200000000002</v>
      </c>
    </row>
    <row r="3527" spans="1:6" x14ac:dyDescent="0.3">
      <c r="A3527">
        <v>3526</v>
      </c>
      <c r="B3527" s="1">
        <v>43444</v>
      </c>
      <c r="C3527" t="s">
        <v>2256</v>
      </c>
      <c r="D3527" t="s">
        <v>7</v>
      </c>
      <c r="E3527" t="s">
        <v>969</v>
      </c>
      <c r="F3527">
        <v>599.97</v>
      </c>
    </row>
    <row r="3528" spans="1:6" x14ac:dyDescent="0.3">
      <c r="A3528">
        <v>3527</v>
      </c>
      <c r="B3528" s="1">
        <v>43444</v>
      </c>
      <c r="C3528" t="s">
        <v>2256</v>
      </c>
      <c r="D3528" t="s">
        <v>7</v>
      </c>
      <c r="E3528" t="s">
        <v>1158</v>
      </c>
      <c r="F3528">
        <v>38.97</v>
      </c>
    </row>
    <row r="3529" spans="1:6" x14ac:dyDescent="0.3">
      <c r="A3529">
        <v>3528</v>
      </c>
      <c r="B3529" s="1">
        <v>43444</v>
      </c>
      <c r="C3529" t="s">
        <v>2256</v>
      </c>
      <c r="D3529" t="s">
        <v>7</v>
      </c>
      <c r="E3529" t="s">
        <v>2257</v>
      </c>
      <c r="F3529">
        <v>45.84</v>
      </c>
    </row>
    <row r="3530" spans="1:6" x14ac:dyDescent="0.3">
      <c r="A3530">
        <v>3529</v>
      </c>
      <c r="B3530" s="1">
        <v>42910</v>
      </c>
      <c r="C3530" t="s">
        <v>710</v>
      </c>
      <c r="D3530" t="s">
        <v>11</v>
      </c>
      <c r="E3530" t="s">
        <v>2006</v>
      </c>
      <c r="F3530">
        <v>38.24</v>
      </c>
    </row>
    <row r="3531" spans="1:6" x14ac:dyDescent="0.3">
      <c r="A3531">
        <v>3530</v>
      </c>
      <c r="B3531" s="1">
        <v>42630</v>
      </c>
      <c r="C3531" t="s">
        <v>1863</v>
      </c>
      <c r="D3531" t="s">
        <v>7</v>
      </c>
      <c r="E3531" t="s">
        <v>704</v>
      </c>
      <c r="F3531">
        <v>87.168000000000006</v>
      </c>
    </row>
    <row r="3532" spans="1:6" x14ac:dyDescent="0.3">
      <c r="A3532">
        <v>3531</v>
      </c>
      <c r="B3532" s="1">
        <v>42874</v>
      </c>
      <c r="C3532" t="s">
        <v>1660</v>
      </c>
      <c r="D3532" t="s">
        <v>29</v>
      </c>
      <c r="E3532" t="s">
        <v>37</v>
      </c>
      <c r="F3532">
        <v>21.4</v>
      </c>
    </row>
    <row r="3533" spans="1:6" x14ac:dyDescent="0.3">
      <c r="A3533">
        <v>3532</v>
      </c>
      <c r="B3533" s="1">
        <v>42883</v>
      </c>
      <c r="C3533" t="s">
        <v>1737</v>
      </c>
      <c r="D3533" t="s">
        <v>44</v>
      </c>
      <c r="E3533" t="s">
        <v>207</v>
      </c>
      <c r="F3533">
        <v>54.9</v>
      </c>
    </row>
    <row r="3534" spans="1:6" x14ac:dyDescent="0.3">
      <c r="A3534">
        <v>3533</v>
      </c>
      <c r="B3534" s="1">
        <v>42112</v>
      </c>
      <c r="C3534" t="s">
        <v>808</v>
      </c>
      <c r="D3534" t="s">
        <v>11</v>
      </c>
      <c r="E3534" t="s">
        <v>2258</v>
      </c>
      <c r="F3534">
        <v>287.96800000000002</v>
      </c>
    </row>
    <row r="3535" spans="1:6" x14ac:dyDescent="0.3">
      <c r="A3535">
        <v>3534</v>
      </c>
      <c r="B3535" s="1">
        <v>42112</v>
      </c>
      <c r="C3535" t="s">
        <v>808</v>
      </c>
      <c r="D3535" t="s">
        <v>11</v>
      </c>
      <c r="E3535" t="s">
        <v>1236</v>
      </c>
      <c r="F3535">
        <v>13.12</v>
      </c>
    </row>
    <row r="3536" spans="1:6" x14ac:dyDescent="0.3">
      <c r="A3536">
        <v>3535</v>
      </c>
      <c r="B3536" s="1">
        <v>42112</v>
      </c>
      <c r="C3536" t="s">
        <v>808</v>
      </c>
      <c r="D3536" t="s">
        <v>11</v>
      </c>
      <c r="E3536" t="s">
        <v>2244</v>
      </c>
      <c r="F3536">
        <v>10.75</v>
      </c>
    </row>
    <row r="3537" spans="1:6" x14ac:dyDescent="0.3">
      <c r="A3537">
        <v>3536</v>
      </c>
      <c r="B3537" s="1">
        <v>42112</v>
      </c>
      <c r="C3537" t="s">
        <v>808</v>
      </c>
      <c r="D3537" t="s">
        <v>11</v>
      </c>
      <c r="E3537" t="s">
        <v>305</v>
      </c>
      <c r="F3537">
        <v>11.62</v>
      </c>
    </row>
    <row r="3538" spans="1:6" x14ac:dyDescent="0.3">
      <c r="A3538">
        <v>3537</v>
      </c>
      <c r="B3538" s="1">
        <v>42903</v>
      </c>
      <c r="C3538" t="s">
        <v>795</v>
      </c>
      <c r="D3538" t="s">
        <v>44</v>
      </c>
      <c r="E3538" t="s">
        <v>1522</v>
      </c>
      <c r="F3538">
        <v>40.74</v>
      </c>
    </row>
    <row r="3539" spans="1:6" x14ac:dyDescent="0.3">
      <c r="A3539">
        <v>3538</v>
      </c>
      <c r="B3539" s="1">
        <v>42133</v>
      </c>
      <c r="C3539" t="s">
        <v>364</v>
      </c>
      <c r="D3539" t="s">
        <v>7</v>
      </c>
      <c r="E3539" t="s">
        <v>35</v>
      </c>
      <c r="F3539">
        <v>83.25</v>
      </c>
    </row>
    <row r="3540" spans="1:6" x14ac:dyDescent="0.3">
      <c r="A3540">
        <v>3539</v>
      </c>
      <c r="B3540" s="1">
        <v>42133</v>
      </c>
      <c r="C3540" t="s">
        <v>364</v>
      </c>
      <c r="D3540" t="s">
        <v>7</v>
      </c>
      <c r="E3540" t="s">
        <v>1536</v>
      </c>
      <c r="F3540">
        <v>9.4499999999999993</v>
      </c>
    </row>
    <row r="3541" spans="1:6" x14ac:dyDescent="0.3">
      <c r="A3541">
        <v>3540</v>
      </c>
      <c r="B3541" s="1">
        <v>42133</v>
      </c>
      <c r="C3541" t="s">
        <v>364</v>
      </c>
      <c r="D3541" t="s">
        <v>7</v>
      </c>
      <c r="E3541" t="s">
        <v>1483</v>
      </c>
      <c r="F3541">
        <v>20.65</v>
      </c>
    </row>
    <row r="3542" spans="1:6" x14ac:dyDescent="0.3">
      <c r="A3542">
        <v>3541</v>
      </c>
      <c r="B3542" s="1">
        <v>42133</v>
      </c>
      <c r="C3542" t="s">
        <v>364</v>
      </c>
      <c r="D3542" t="s">
        <v>7</v>
      </c>
      <c r="E3542" t="s">
        <v>1586</v>
      </c>
      <c r="F3542">
        <v>45.36</v>
      </c>
    </row>
    <row r="3543" spans="1:6" x14ac:dyDescent="0.3">
      <c r="A3543">
        <v>3542</v>
      </c>
      <c r="B3543" s="1">
        <v>42996</v>
      </c>
      <c r="C3543" t="s">
        <v>879</v>
      </c>
      <c r="D3543" t="s">
        <v>44</v>
      </c>
      <c r="E3543" t="s">
        <v>1963</v>
      </c>
      <c r="F3543">
        <v>5.3520000000000003</v>
      </c>
    </row>
    <row r="3544" spans="1:6" x14ac:dyDescent="0.3">
      <c r="A3544">
        <v>3543</v>
      </c>
      <c r="B3544" s="1">
        <v>42996</v>
      </c>
      <c r="C3544" t="s">
        <v>879</v>
      </c>
      <c r="D3544" t="s">
        <v>44</v>
      </c>
      <c r="E3544" t="s">
        <v>699</v>
      </c>
      <c r="F3544">
        <v>99.372</v>
      </c>
    </row>
    <row r="3545" spans="1:6" x14ac:dyDescent="0.3">
      <c r="A3545">
        <v>3544</v>
      </c>
      <c r="B3545" s="1">
        <v>42996</v>
      </c>
      <c r="C3545" t="s">
        <v>879</v>
      </c>
      <c r="D3545" t="s">
        <v>44</v>
      </c>
      <c r="E3545" t="s">
        <v>1769</v>
      </c>
      <c r="F3545">
        <v>2.6720000000000002</v>
      </c>
    </row>
    <row r="3546" spans="1:6" x14ac:dyDescent="0.3">
      <c r="A3546">
        <v>3545</v>
      </c>
      <c r="B3546" s="1">
        <v>43457</v>
      </c>
      <c r="C3546" t="s">
        <v>1456</v>
      </c>
      <c r="D3546" t="s">
        <v>29</v>
      </c>
      <c r="E3546" t="s">
        <v>1558</v>
      </c>
      <c r="F3546">
        <v>28.672000000000001</v>
      </c>
    </row>
    <row r="3547" spans="1:6" x14ac:dyDescent="0.3">
      <c r="A3547">
        <v>3546</v>
      </c>
      <c r="B3547" s="1">
        <v>43457</v>
      </c>
      <c r="C3547" t="s">
        <v>1456</v>
      </c>
      <c r="D3547" t="s">
        <v>29</v>
      </c>
      <c r="E3547" t="s">
        <v>2259</v>
      </c>
      <c r="F3547">
        <v>29.312000000000001</v>
      </c>
    </row>
    <row r="3548" spans="1:6" x14ac:dyDescent="0.3">
      <c r="A3548">
        <v>3547</v>
      </c>
      <c r="B3548" s="1">
        <v>43403</v>
      </c>
      <c r="C3548" t="s">
        <v>882</v>
      </c>
      <c r="D3548" t="s">
        <v>7</v>
      </c>
      <c r="E3548" t="s">
        <v>683</v>
      </c>
      <c r="F3548">
        <v>105.98</v>
      </c>
    </row>
    <row r="3549" spans="1:6" x14ac:dyDescent="0.3">
      <c r="A3549">
        <v>3548</v>
      </c>
      <c r="B3549" s="1">
        <v>43403</v>
      </c>
      <c r="C3549" t="s">
        <v>882</v>
      </c>
      <c r="D3549" t="s">
        <v>7</v>
      </c>
      <c r="E3549" t="s">
        <v>529</v>
      </c>
      <c r="F3549">
        <v>35.06</v>
      </c>
    </row>
    <row r="3550" spans="1:6" x14ac:dyDescent="0.3">
      <c r="A3550">
        <v>3549</v>
      </c>
      <c r="B3550" s="1">
        <v>43403</v>
      </c>
      <c r="C3550" t="s">
        <v>882</v>
      </c>
      <c r="D3550" t="s">
        <v>7</v>
      </c>
      <c r="E3550" t="s">
        <v>1854</v>
      </c>
      <c r="F3550">
        <v>33.94</v>
      </c>
    </row>
    <row r="3551" spans="1:6" x14ac:dyDescent="0.3">
      <c r="A3551">
        <v>3550</v>
      </c>
      <c r="B3551" s="1">
        <v>43403</v>
      </c>
      <c r="C3551" t="s">
        <v>882</v>
      </c>
      <c r="D3551" t="s">
        <v>7</v>
      </c>
      <c r="E3551" t="s">
        <v>2260</v>
      </c>
      <c r="F3551">
        <v>30</v>
      </c>
    </row>
    <row r="3552" spans="1:6" x14ac:dyDescent="0.3">
      <c r="A3552">
        <v>3551</v>
      </c>
      <c r="B3552" s="1">
        <v>42823</v>
      </c>
      <c r="C3552" t="s">
        <v>1468</v>
      </c>
      <c r="D3552" t="s">
        <v>29</v>
      </c>
      <c r="E3552" t="s">
        <v>1800</v>
      </c>
      <c r="F3552">
        <v>45.527999999999999</v>
      </c>
    </row>
    <row r="3553" spans="1:6" x14ac:dyDescent="0.3">
      <c r="A3553">
        <v>3552</v>
      </c>
      <c r="B3553" s="1">
        <v>42823</v>
      </c>
      <c r="C3553" t="s">
        <v>1468</v>
      </c>
      <c r="D3553" t="s">
        <v>29</v>
      </c>
      <c r="E3553" t="s">
        <v>349</v>
      </c>
      <c r="F3553">
        <v>844.11599999999999</v>
      </c>
    </row>
    <row r="3554" spans="1:6" x14ac:dyDescent="0.3">
      <c r="A3554">
        <v>3553</v>
      </c>
      <c r="B3554" s="1">
        <v>42823</v>
      </c>
      <c r="C3554" t="s">
        <v>1468</v>
      </c>
      <c r="D3554" t="s">
        <v>29</v>
      </c>
      <c r="E3554" t="s">
        <v>224</v>
      </c>
      <c r="F3554">
        <v>812.73599999999999</v>
      </c>
    </row>
    <row r="3555" spans="1:6" x14ac:dyDescent="0.3">
      <c r="A3555">
        <v>3554</v>
      </c>
      <c r="B3555" s="1">
        <v>43427</v>
      </c>
      <c r="C3555" t="s">
        <v>1241</v>
      </c>
      <c r="D3555" t="s">
        <v>44</v>
      </c>
      <c r="E3555" t="s">
        <v>654</v>
      </c>
      <c r="F3555">
        <v>7.476</v>
      </c>
    </row>
    <row r="3556" spans="1:6" x14ac:dyDescent="0.3">
      <c r="A3556">
        <v>3555</v>
      </c>
      <c r="B3556" s="1">
        <v>42086</v>
      </c>
      <c r="C3556" t="s">
        <v>77</v>
      </c>
      <c r="D3556" t="s">
        <v>11</v>
      </c>
      <c r="E3556" t="s">
        <v>809</v>
      </c>
      <c r="F3556">
        <v>330.4</v>
      </c>
    </row>
    <row r="3557" spans="1:6" x14ac:dyDescent="0.3">
      <c r="A3557">
        <v>3556</v>
      </c>
      <c r="B3557" s="1">
        <v>42086</v>
      </c>
      <c r="C3557" t="s">
        <v>77</v>
      </c>
      <c r="D3557" t="s">
        <v>11</v>
      </c>
      <c r="E3557" t="s">
        <v>2261</v>
      </c>
      <c r="F3557">
        <v>604.75199999999995</v>
      </c>
    </row>
    <row r="3558" spans="1:6" x14ac:dyDescent="0.3">
      <c r="A3558">
        <v>3557</v>
      </c>
      <c r="B3558" s="1">
        <v>43435</v>
      </c>
      <c r="C3558" t="s">
        <v>465</v>
      </c>
      <c r="D3558" t="s">
        <v>11</v>
      </c>
      <c r="E3558" t="s">
        <v>1230</v>
      </c>
      <c r="F3558">
        <v>45.36</v>
      </c>
    </row>
    <row r="3559" spans="1:6" x14ac:dyDescent="0.3">
      <c r="A3559">
        <v>3558</v>
      </c>
      <c r="B3559" s="1">
        <v>43435</v>
      </c>
      <c r="C3559" t="s">
        <v>465</v>
      </c>
      <c r="D3559" t="s">
        <v>11</v>
      </c>
      <c r="E3559" t="s">
        <v>1262</v>
      </c>
      <c r="F3559">
        <v>10.128</v>
      </c>
    </row>
    <row r="3560" spans="1:6" x14ac:dyDescent="0.3">
      <c r="A3560">
        <v>3559</v>
      </c>
      <c r="B3560" s="1">
        <v>43411</v>
      </c>
      <c r="C3560" t="s">
        <v>2219</v>
      </c>
      <c r="D3560" t="s">
        <v>11</v>
      </c>
      <c r="E3560" t="s">
        <v>1870</v>
      </c>
      <c r="F3560">
        <v>21.792000000000002</v>
      </c>
    </row>
    <row r="3561" spans="1:6" x14ac:dyDescent="0.3">
      <c r="A3561">
        <v>3560</v>
      </c>
      <c r="B3561" s="1">
        <v>43411</v>
      </c>
      <c r="C3561" t="s">
        <v>2219</v>
      </c>
      <c r="D3561" t="s">
        <v>11</v>
      </c>
      <c r="E3561" t="s">
        <v>1454</v>
      </c>
      <c r="F3561">
        <v>439.8</v>
      </c>
    </row>
    <row r="3562" spans="1:6" x14ac:dyDescent="0.3">
      <c r="A3562">
        <v>3561</v>
      </c>
      <c r="B3562" s="1">
        <v>43347</v>
      </c>
      <c r="C3562" t="s">
        <v>647</v>
      </c>
      <c r="D3562" t="s">
        <v>44</v>
      </c>
      <c r="E3562" t="s">
        <v>1007</v>
      </c>
      <c r="F3562">
        <v>8.2560000000000002</v>
      </c>
    </row>
    <row r="3563" spans="1:6" x14ac:dyDescent="0.3">
      <c r="A3563">
        <v>3562</v>
      </c>
      <c r="B3563" s="1">
        <v>43347</v>
      </c>
      <c r="C3563" t="s">
        <v>647</v>
      </c>
      <c r="D3563" t="s">
        <v>44</v>
      </c>
      <c r="E3563" t="s">
        <v>1219</v>
      </c>
      <c r="F3563">
        <v>25.56</v>
      </c>
    </row>
    <row r="3564" spans="1:6" x14ac:dyDescent="0.3">
      <c r="A3564">
        <v>3563</v>
      </c>
      <c r="B3564" s="1">
        <v>43347</v>
      </c>
      <c r="C3564" t="s">
        <v>647</v>
      </c>
      <c r="D3564" t="s">
        <v>44</v>
      </c>
      <c r="E3564" t="s">
        <v>48</v>
      </c>
      <c r="F3564">
        <v>4.3680000000000003</v>
      </c>
    </row>
    <row r="3565" spans="1:6" x14ac:dyDescent="0.3">
      <c r="A3565">
        <v>3564</v>
      </c>
      <c r="B3565" s="1">
        <v>43347</v>
      </c>
      <c r="C3565" t="s">
        <v>647</v>
      </c>
      <c r="D3565" t="s">
        <v>44</v>
      </c>
      <c r="E3565" t="s">
        <v>2262</v>
      </c>
      <c r="F3565">
        <v>11.52</v>
      </c>
    </row>
    <row r="3566" spans="1:6" x14ac:dyDescent="0.3">
      <c r="A3566">
        <v>3565</v>
      </c>
      <c r="B3566" s="1">
        <v>42919</v>
      </c>
      <c r="C3566" t="s">
        <v>489</v>
      </c>
      <c r="D3566" t="s">
        <v>11</v>
      </c>
      <c r="E3566" t="s">
        <v>2263</v>
      </c>
      <c r="F3566">
        <v>12.96</v>
      </c>
    </row>
    <row r="3567" spans="1:6" x14ac:dyDescent="0.3">
      <c r="A3567">
        <v>3566</v>
      </c>
      <c r="B3567" s="1">
        <v>42919</v>
      </c>
      <c r="C3567" t="s">
        <v>489</v>
      </c>
      <c r="D3567" t="s">
        <v>11</v>
      </c>
      <c r="E3567" t="s">
        <v>1590</v>
      </c>
      <c r="F3567">
        <v>3.96</v>
      </c>
    </row>
    <row r="3568" spans="1:6" x14ac:dyDescent="0.3">
      <c r="A3568">
        <v>3567</v>
      </c>
      <c r="B3568" s="1">
        <v>43350</v>
      </c>
      <c r="C3568" t="s">
        <v>1168</v>
      </c>
      <c r="D3568" t="s">
        <v>29</v>
      </c>
      <c r="E3568" t="s">
        <v>181</v>
      </c>
      <c r="F3568">
        <v>1577.94</v>
      </c>
    </row>
    <row r="3569" spans="1:6" x14ac:dyDescent="0.3">
      <c r="A3569">
        <v>3568</v>
      </c>
      <c r="B3569" s="1">
        <v>42987</v>
      </c>
      <c r="C3569" t="s">
        <v>1985</v>
      </c>
      <c r="D3569" t="s">
        <v>29</v>
      </c>
      <c r="E3569" t="s">
        <v>2104</v>
      </c>
      <c r="F3569">
        <v>15.007999999999999</v>
      </c>
    </row>
    <row r="3570" spans="1:6" x14ac:dyDescent="0.3">
      <c r="A3570">
        <v>3569</v>
      </c>
      <c r="B3570" s="1">
        <v>43284</v>
      </c>
      <c r="C3570" t="s">
        <v>262</v>
      </c>
      <c r="D3570" t="s">
        <v>11</v>
      </c>
      <c r="E3570" t="s">
        <v>378</v>
      </c>
      <c r="F3570">
        <v>59.98</v>
      </c>
    </row>
    <row r="3571" spans="1:6" x14ac:dyDescent="0.3">
      <c r="A3571">
        <v>3570</v>
      </c>
      <c r="B3571" s="1">
        <v>43284</v>
      </c>
      <c r="C3571" t="s">
        <v>262</v>
      </c>
      <c r="D3571" t="s">
        <v>11</v>
      </c>
      <c r="E3571" t="s">
        <v>2264</v>
      </c>
      <c r="F3571">
        <v>2395.1999999999998</v>
      </c>
    </row>
    <row r="3572" spans="1:6" x14ac:dyDescent="0.3">
      <c r="A3572">
        <v>3571</v>
      </c>
      <c r="B3572" s="1">
        <v>43284</v>
      </c>
      <c r="C3572" t="s">
        <v>262</v>
      </c>
      <c r="D3572" t="s">
        <v>11</v>
      </c>
      <c r="E3572" t="s">
        <v>1579</v>
      </c>
      <c r="F3572">
        <v>1687.8</v>
      </c>
    </row>
    <row r="3573" spans="1:6" x14ac:dyDescent="0.3">
      <c r="A3573">
        <v>3572</v>
      </c>
      <c r="B3573" s="1">
        <v>43284</v>
      </c>
      <c r="C3573" t="s">
        <v>262</v>
      </c>
      <c r="D3573" t="s">
        <v>11</v>
      </c>
      <c r="E3573" t="s">
        <v>464</v>
      </c>
      <c r="F3573">
        <v>7.992</v>
      </c>
    </row>
    <row r="3574" spans="1:6" x14ac:dyDescent="0.3">
      <c r="A3574">
        <v>3573</v>
      </c>
      <c r="B3574" s="1">
        <v>43280</v>
      </c>
      <c r="C3574" t="s">
        <v>2265</v>
      </c>
      <c r="D3574" t="s">
        <v>29</v>
      </c>
      <c r="E3574" t="s">
        <v>960</v>
      </c>
      <c r="F3574">
        <v>5.1840000000000002</v>
      </c>
    </row>
    <row r="3575" spans="1:6" x14ac:dyDescent="0.3">
      <c r="A3575">
        <v>3574</v>
      </c>
      <c r="B3575" s="1">
        <v>43319</v>
      </c>
      <c r="C3575" t="s">
        <v>1642</v>
      </c>
      <c r="D3575" t="s">
        <v>44</v>
      </c>
      <c r="E3575" t="s">
        <v>371</v>
      </c>
      <c r="F3575">
        <v>11.68</v>
      </c>
    </row>
    <row r="3576" spans="1:6" x14ac:dyDescent="0.3">
      <c r="A3576">
        <v>3575</v>
      </c>
      <c r="B3576" s="1">
        <v>43319</v>
      </c>
      <c r="C3576" t="s">
        <v>1642</v>
      </c>
      <c r="D3576" t="s">
        <v>44</v>
      </c>
      <c r="E3576" t="s">
        <v>1149</v>
      </c>
      <c r="F3576">
        <v>104.8</v>
      </c>
    </row>
    <row r="3577" spans="1:6" x14ac:dyDescent="0.3">
      <c r="A3577">
        <v>3576</v>
      </c>
      <c r="B3577" s="1">
        <v>42448</v>
      </c>
      <c r="C3577" t="s">
        <v>1331</v>
      </c>
      <c r="D3577" t="s">
        <v>7</v>
      </c>
      <c r="E3577" t="s">
        <v>992</v>
      </c>
      <c r="F3577">
        <v>14.496</v>
      </c>
    </row>
    <row r="3578" spans="1:6" x14ac:dyDescent="0.3">
      <c r="A3578">
        <v>3577</v>
      </c>
      <c r="B3578" s="1">
        <v>42893</v>
      </c>
      <c r="C3578" t="s">
        <v>273</v>
      </c>
      <c r="D3578" t="s">
        <v>11</v>
      </c>
      <c r="E3578" t="s">
        <v>845</v>
      </c>
      <c r="F3578">
        <v>4.7839999999999998</v>
      </c>
    </row>
    <row r="3579" spans="1:6" x14ac:dyDescent="0.3">
      <c r="A3579">
        <v>3578</v>
      </c>
      <c r="B3579" s="1">
        <v>42893</v>
      </c>
      <c r="C3579" t="s">
        <v>273</v>
      </c>
      <c r="D3579" t="s">
        <v>11</v>
      </c>
      <c r="E3579" t="s">
        <v>318</v>
      </c>
      <c r="F3579">
        <v>4.7300000000000004</v>
      </c>
    </row>
    <row r="3580" spans="1:6" x14ac:dyDescent="0.3">
      <c r="A3580">
        <v>3579</v>
      </c>
      <c r="B3580" s="1">
        <v>42941</v>
      </c>
      <c r="C3580" t="s">
        <v>1138</v>
      </c>
      <c r="D3580" t="s">
        <v>7</v>
      </c>
      <c r="E3580" t="s">
        <v>2266</v>
      </c>
      <c r="F3580">
        <v>7.89</v>
      </c>
    </row>
    <row r="3581" spans="1:6" x14ac:dyDescent="0.3">
      <c r="A3581">
        <v>3580</v>
      </c>
      <c r="B3581" s="1">
        <v>42941</v>
      </c>
      <c r="C3581" t="s">
        <v>1138</v>
      </c>
      <c r="D3581" t="s">
        <v>7</v>
      </c>
      <c r="E3581" t="s">
        <v>2045</v>
      </c>
      <c r="F3581">
        <v>65.5</v>
      </c>
    </row>
    <row r="3582" spans="1:6" x14ac:dyDescent="0.3">
      <c r="A3582">
        <v>3581</v>
      </c>
      <c r="B3582" s="1">
        <v>42941</v>
      </c>
      <c r="C3582" t="s">
        <v>1138</v>
      </c>
      <c r="D3582" t="s">
        <v>7</v>
      </c>
      <c r="E3582" t="s">
        <v>499</v>
      </c>
      <c r="F3582">
        <v>2430.08</v>
      </c>
    </row>
    <row r="3583" spans="1:6" x14ac:dyDescent="0.3">
      <c r="A3583">
        <v>3582</v>
      </c>
      <c r="B3583" s="1">
        <v>43374</v>
      </c>
      <c r="C3583" t="s">
        <v>178</v>
      </c>
      <c r="D3583" t="s">
        <v>29</v>
      </c>
      <c r="E3583" t="s">
        <v>1344</v>
      </c>
      <c r="F3583">
        <v>104.85</v>
      </c>
    </row>
    <row r="3584" spans="1:6" x14ac:dyDescent="0.3">
      <c r="A3584">
        <v>3583</v>
      </c>
      <c r="B3584" s="1">
        <v>42714</v>
      </c>
      <c r="C3584" t="s">
        <v>1475</v>
      </c>
      <c r="D3584" t="s">
        <v>29</v>
      </c>
      <c r="E3584" t="s">
        <v>2267</v>
      </c>
      <c r="F3584">
        <v>3.9</v>
      </c>
    </row>
    <row r="3585" spans="1:6" x14ac:dyDescent="0.3">
      <c r="A3585">
        <v>3584</v>
      </c>
      <c r="B3585" s="1">
        <v>42714</v>
      </c>
      <c r="C3585" t="s">
        <v>1475</v>
      </c>
      <c r="D3585" t="s">
        <v>29</v>
      </c>
      <c r="E3585" t="s">
        <v>2010</v>
      </c>
      <c r="F3585">
        <v>801.96</v>
      </c>
    </row>
    <row r="3586" spans="1:6" x14ac:dyDescent="0.3">
      <c r="A3586">
        <v>3585</v>
      </c>
      <c r="B3586" s="1">
        <v>42714</v>
      </c>
      <c r="C3586" t="s">
        <v>1475</v>
      </c>
      <c r="D3586" t="s">
        <v>29</v>
      </c>
      <c r="E3586" t="s">
        <v>1459</v>
      </c>
      <c r="F3586">
        <v>191.96</v>
      </c>
    </row>
    <row r="3587" spans="1:6" x14ac:dyDescent="0.3">
      <c r="A3587">
        <v>3586</v>
      </c>
      <c r="B3587" s="1">
        <v>42714</v>
      </c>
      <c r="C3587" t="s">
        <v>1475</v>
      </c>
      <c r="D3587" t="s">
        <v>29</v>
      </c>
      <c r="E3587" t="s">
        <v>1054</v>
      </c>
      <c r="F3587">
        <v>2.61</v>
      </c>
    </row>
    <row r="3588" spans="1:6" x14ac:dyDescent="0.3">
      <c r="A3588">
        <v>3587</v>
      </c>
      <c r="B3588" s="1">
        <v>43346</v>
      </c>
      <c r="C3588" t="s">
        <v>2019</v>
      </c>
      <c r="D3588" t="s">
        <v>11</v>
      </c>
      <c r="E3588" t="s">
        <v>125</v>
      </c>
      <c r="F3588">
        <v>5.96</v>
      </c>
    </row>
    <row r="3589" spans="1:6" x14ac:dyDescent="0.3">
      <c r="A3589">
        <v>3588</v>
      </c>
      <c r="B3589" s="1">
        <v>43367</v>
      </c>
      <c r="C3589" t="s">
        <v>1320</v>
      </c>
      <c r="D3589" t="s">
        <v>44</v>
      </c>
      <c r="E3589" t="s">
        <v>1687</v>
      </c>
      <c r="F3589">
        <v>1169.694</v>
      </c>
    </row>
    <row r="3590" spans="1:6" x14ac:dyDescent="0.3">
      <c r="A3590">
        <v>3589</v>
      </c>
      <c r="B3590" s="1">
        <v>43453</v>
      </c>
      <c r="C3590" t="s">
        <v>1721</v>
      </c>
      <c r="D3590" t="s">
        <v>7</v>
      </c>
      <c r="E3590" t="s">
        <v>684</v>
      </c>
      <c r="F3590">
        <v>1665.62</v>
      </c>
    </row>
    <row r="3591" spans="1:6" x14ac:dyDescent="0.3">
      <c r="A3591">
        <v>3590</v>
      </c>
      <c r="B3591" s="1">
        <v>43428</v>
      </c>
      <c r="C3591" t="s">
        <v>273</v>
      </c>
      <c r="D3591" t="s">
        <v>7</v>
      </c>
      <c r="E3591" t="s">
        <v>913</v>
      </c>
      <c r="F3591">
        <v>2.88</v>
      </c>
    </row>
    <row r="3592" spans="1:6" x14ac:dyDescent="0.3">
      <c r="A3592">
        <v>3591</v>
      </c>
      <c r="B3592" s="1">
        <v>43428</v>
      </c>
      <c r="C3592" t="s">
        <v>273</v>
      </c>
      <c r="D3592" t="s">
        <v>7</v>
      </c>
      <c r="E3592" t="s">
        <v>1148</v>
      </c>
      <c r="F3592">
        <v>1443.96</v>
      </c>
    </row>
    <row r="3593" spans="1:6" x14ac:dyDescent="0.3">
      <c r="A3593">
        <v>3592</v>
      </c>
      <c r="B3593" s="1">
        <v>42351</v>
      </c>
      <c r="C3593" t="s">
        <v>851</v>
      </c>
      <c r="D3593" t="s">
        <v>29</v>
      </c>
      <c r="E3593" t="s">
        <v>742</v>
      </c>
      <c r="F3593">
        <v>2.92</v>
      </c>
    </row>
    <row r="3594" spans="1:6" x14ac:dyDescent="0.3">
      <c r="A3594">
        <v>3593</v>
      </c>
      <c r="B3594" s="1">
        <v>43074</v>
      </c>
      <c r="C3594" t="s">
        <v>1578</v>
      </c>
      <c r="D3594" t="s">
        <v>44</v>
      </c>
      <c r="E3594" t="s">
        <v>2115</v>
      </c>
      <c r="F3594">
        <v>465.18</v>
      </c>
    </row>
    <row r="3595" spans="1:6" x14ac:dyDescent="0.3">
      <c r="A3595">
        <v>3594</v>
      </c>
      <c r="B3595" s="1">
        <v>42989</v>
      </c>
      <c r="C3595" t="s">
        <v>398</v>
      </c>
      <c r="D3595" t="s">
        <v>44</v>
      </c>
      <c r="E3595" t="s">
        <v>654</v>
      </c>
      <c r="F3595">
        <v>22.428000000000001</v>
      </c>
    </row>
    <row r="3596" spans="1:6" x14ac:dyDescent="0.3">
      <c r="A3596">
        <v>3595</v>
      </c>
      <c r="B3596" s="1">
        <v>42989</v>
      </c>
      <c r="C3596" t="s">
        <v>398</v>
      </c>
      <c r="D3596" t="s">
        <v>44</v>
      </c>
      <c r="E3596" t="s">
        <v>1012</v>
      </c>
      <c r="F3596">
        <v>37.520000000000003</v>
      </c>
    </row>
    <row r="3597" spans="1:6" x14ac:dyDescent="0.3">
      <c r="A3597">
        <v>3596</v>
      </c>
      <c r="B3597" s="1">
        <v>43443</v>
      </c>
      <c r="C3597" t="s">
        <v>1145</v>
      </c>
      <c r="D3597" t="s">
        <v>44</v>
      </c>
      <c r="E3597" t="s">
        <v>516</v>
      </c>
      <c r="F3597">
        <v>2.6240000000000001</v>
      </c>
    </row>
    <row r="3598" spans="1:6" x14ac:dyDescent="0.3">
      <c r="A3598">
        <v>3597</v>
      </c>
      <c r="B3598" s="1">
        <v>42256</v>
      </c>
      <c r="C3598" t="s">
        <v>296</v>
      </c>
      <c r="D3598" t="s">
        <v>44</v>
      </c>
      <c r="E3598" t="s">
        <v>1095</v>
      </c>
      <c r="F3598">
        <v>15.552</v>
      </c>
    </row>
    <row r="3599" spans="1:6" x14ac:dyDescent="0.3">
      <c r="A3599">
        <v>3598</v>
      </c>
      <c r="B3599" s="1">
        <v>42256</v>
      </c>
      <c r="C3599" t="s">
        <v>296</v>
      </c>
      <c r="D3599" t="s">
        <v>44</v>
      </c>
      <c r="E3599" t="s">
        <v>2268</v>
      </c>
      <c r="F3599">
        <v>64.703999999999994</v>
      </c>
    </row>
    <row r="3600" spans="1:6" x14ac:dyDescent="0.3">
      <c r="A3600">
        <v>3599</v>
      </c>
      <c r="B3600" s="1">
        <v>42256</v>
      </c>
      <c r="C3600" t="s">
        <v>296</v>
      </c>
      <c r="D3600" t="s">
        <v>44</v>
      </c>
      <c r="E3600" t="s">
        <v>1514</v>
      </c>
      <c r="F3600">
        <v>17.472000000000001</v>
      </c>
    </row>
    <row r="3601" spans="1:6" x14ac:dyDescent="0.3">
      <c r="A3601">
        <v>3600</v>
      </c>
      <c r="B3601" s="1">
        <v>42256</v>
      </c>
      <c r="C3601" t="s">
        <v>296</v>
      </c>
      <c r="D3601" t="s">
        <v>44</v>
      </c>
      <c r="E3601" t="s">
        <v>1389</v>
      </c>
      <c r="F3601">
        <v>135.51599999999999</v>
      </c>
    </row>
    <row r="3602" spans="1:6" x14ac:dyDescent="0.3">
      <c r="A3602">
        <v>3601</v>
      </c>
      <c r="B3602" s="1">
        <v>43277</v>
      </c>
      <c r="C3602" t="s">
        <v>1314</v>
      </c>
      <c r="D3602" t="s">
        <v>11</v>
      </c>
      <c r="E3602" t="s">
        <v>1285</v>
      </c>
      <c r="F3602">
        <v>431.928</v>
      </c>
    </row>
    <row r="3603" spans="1:6" x14ac:dyDescent="0.3">
      <c r="A3603">
        <v>3602</v>
      </c>
      <c r="B3603" s="1">
        <v>42325</v>
      </c>
      <c r="C3603" t="s">
        <v>2269</v>
      </c>
      <c r="D3603" t="s">
        <v>44</v>
      </c>
      <c r="E3603" t="s">
        <v>838</v>
      </c>
      <c r="F3603">
        <v>12.448</v>
      </c>
    </row>
    <row r="3604" spans="1:6" x14ac:dyDescent="0.3">
      <c r="A3604">
        <v>3603</v>
      </c>
      <c r="B3604" s="1">
        <v>42325</v>
      </c>
      <c r="C3604" t="s">
        <v>2269</v>
      </c>
      <c r="D3604" t="s">
        <v>44</v>
      </c>
      <c r="E3604" t="s">
        <v>735</v>
      </c>
      <c r="F3604">
        <v>657.93</v>
      </c>
    </row>
    <row r="3605" spans="1:6" x14ac:dyDescent="0.3">
      <c r="A3605">
        <v>3604</v>
      </c>
      <c r="B3605" s="1">
        <v>43333</v>
      </c>
      <c r="C3605" t="s">
        <v>872</v>
      </c>
      <c r="D3605" t="s">
        <v>44</v>
      </c>
      <c r="E3605" t="s">
        <v>1810</v>
      </c>
      <c r="F3605">
        <v>277.39999999999998</v>
      </c>
    </row>
    <row r="3606" spans="1:6" x14ac:dyDescent="0.3">
      <c r="A3606">
        <v>3605</v>
      </c>
      <c r="B3606" s="1">
        <v>43333</v>
      </c>
      <c r="C3606" t="s">
        <v>872</v>
      </c>
      <c r="D3606" t="s">
        <v>44</v>
      </c>
      <c r="E3606" t="s">
        <v>1441</v>
      </c>
      <c r="F3606">
        <v>25.16</v>
      </c>
    </row>
    <row r="3607" spans="1:6" x14ac:dyDescent="0.3">
      <c r="A3607">
        <v>3606</v>
      </c>
      <c r="B3607" s="1">
        <v>43333</v>
      </c>
      <c r="C3607" t="s">
        <v>872</v>
      </c>
      <c r="D3607" t="s">
        <v>44</v>
      </c>
      <c r="E3607" t="s">
        <v>1367</v>
      </c>
      <c r="F3607">
        <v>91.92</v>
      </c>
    </row>
    <row r="3608" spans="1:6" x14ac:dyDescent="0.3">
      <c r="A3608">
        <v>3607</v>
      </c>
      <c r="B3608" s="1">
        <v>42806</v>
      </c>
      <c r="C3608" t="s">
        <v>777</v>
      </c>
      <c r="D3608" t="s">
        <v>44</v>
      </c>
      <c r="E3608" t="s">
        <v>240</v>
      </c>
      <c r="F3608">
        <v>29.34</v>
      </c>
    </row>
    <row r="3609" spans="1:6" x14ac:dyDescent="0.3">
      <c r="A3609">
        <v>3608</v>
      </c>
      <c r="B3609" s="1">
        <v>42270</v>
      </c>
      <c r="C3609" t="s">
        <v>1452</v>
      </c>
      <c r="D3609" t="s">
        <v>44</v>
      </c>
      <c r="E3609" t="s">
        <v>1343</v>
      </c>
      <c r="F3609">
        <v>139.44</v>
      </c>
    </row>
    <row r="3610" spans="1:6" x14ac:dyDescent="0.3">
      <c r="A3610">
        <v>3609</v>
      </c>
      <c r="B3610" s="1">
        <v>42122</v>
      </c>
      <c r="C3610" t="s">
        <v>1050</v>
      </c>
      <c r="D3610" t="s">
        <v>44</v>
      </c>
      <c r="E3610" t="s">
        <v>1107</v>
      </c>
      <c r="F3610">
        <v>6.9119999999999999</v>
      </c>
    </row>
    <row r="3611" spans="1:6" x14ac:dyDescent="0.3">
      <c r="A3611">
        <v>3610</v>
      </c>
      <c r="B3611" s="1">
        <v>42122</v>
      </c>
      <c r="C3611" t="s">
        <v>1050</v>
      </c>
      <c r="D3611" t="s">
        <v>44</v>
      </c>
      <c r="E3611" t="s">
        <v>1487</v>
      </c>
      <c r="F3611">
        <v>27.096</v>
      </c>
    </row>
    <row r="3612" spans="1:6" x14ac:dyDescent="0.3">
      <c r="A3612">
        <v>3611</v>
      </c>
      <c r="B3612" s="1">
        <v>42122</v>
      </c>
      <c r="C3612" t="s">
        <v>1050</v>
      </c>
      <c r="D3612" t="s">
        <v>44</v>
      </c>
      <c r="E3612" t="s">
        <v>2099</v>
      </c>
      <c r="F3612">
        <v>177.56800000000001</v>
      </c>
    </row>
    <row r="3613" spans="1:6" x14ac:dyDescent="0.3">
      <c r="A3613">
        <v>3612</v>
      </c>
      <c r="B3613" s="1">
        <v>43068</v>
      </c>
      <c r="C3613" t="s">
        <v>2270</v>
      </c>
      <c r="D3613" t="s">
        <v>29</v>
      </c>
      <c r="E3613" t="s">
        <v>1918</v>
      </c>
      <c r="F3613">
        <v>58.415999999999997</v>
      </c>
    </row>
    <row r="3614" spans="1:6" x14ac:dyDescent="0.3">
      <c r="A3614">
        <v>3613</v>
      </c>
      <c r="B3614" s="1">
        <v>42707</v>
      </c>
      <c r="C3614" t="s">
        <v>1381</v>
      </c>
      <c r="D3614" t="s">
        <v>44</v>
      </c>
      <c r="E3614" t="s">
        <v>2239</v>
      </c>
      <c r="F3614">
        <v>16.448</v>
      </c>
    </row>
    <row r="3615" spans="1:6" x14ac:dyDescent="0.3">
      <c r="A3615">
        <v>3614</v>
      </c>
      <c r="B3615" s="1">
        <v>42707</v>
      </c>
      <c r="C3615" t="s">
        <v>1381</v>
      </c>
      <c r="D3615" t="s">
        <v>44</v>
      </c>
      <c r="E3615" t="s">
        <v>75</v>
      </c>
      <c r="F3615">
        <v>36.783999999999999</v>
      </c>
    </row>
    <row r="3616" spans="1:6" x14ac:dyDescent="0.3">
      <c r="A3616">
        <v>3615</v>
      </c>
      <c r="B3616" s="1">
        <v>43423</v>
      </c>
      <c r="C3616" t="s">
        <v>121</v>
      </c>
      <c r="D3616" t="s">
        <v>29</v>
      </c>
      <c r="E3616" t="s">
        <v>1434</v>
      </c>
      <c r="F3616">
        <v>718.11599999999999</v>
      </c>
    </row>
    <row r="3617" spans="1:6" x14ac:dyDescent="0.3">
      <c r="A3617">
        <v>3616</v>
      </c>
      <c r="B3617" s="1">
        <v>43423</v>
      </c>
      <c r="C3617" t="s">
        <v>121</v>
      </c>
      <c r="D3617" t="s">
        <v>29</v>
      </c>
      <c r="E3617" t="s">
        <v>1572</v>
      </c>
      <c r="F3617">
        <v>31.776</v>
      </c>
    </row>
    <row r="3618" spans="1:6" x14ac:dyDescent="0.3">
      <c r="A3618">
        <v>3617</v>
      </c>
      <c r="B3618" s="1">
        <v>42983</v>
      </c>
      <c r="C3618" t="s">
        <v>688</v>
      </c>
      <c r="D3618" t="s">
        <v>44</v>
      </c>
      <c r="E3618" t="s">
        <v>83</v>
      </c>
      <c r="F3618">
        <v>9.5549999999999997</v>
      </c>
    </row>
    <row r="3619" spans="1:6" x14ac:dyDescent="0.3">
      <c r="A3619">
        <v>3618</v>
      </c>
      <c r="B3619" s="1">
        <v>43347</v>
      </c>
      <c r="C3619" t="s">
        <v>851</v>
      </c>
      <c r="D3619" t="s">
        <v>11</v>
      </c>
      <c r="E3619" t="s">
        <v>843</v>
      </c>
      <c r="F3619">
        <v>487.98399999999998</v>
      </c>
    </row>
    <row r="3620" spans="1:6" x14ac:dyDescent="0.3">
      <c r="A3620">
        <v>3619</v>
      </c>
      <c r="B3620" s="1">
        <v>43347</v>
      </c>
      <c r="C3620" t="s">
        <v>851</v>
      </c>
      <c r="D3620" t="s">
        <v>11</v>
      </c>
      <c r="E3620" t="s">
        <v>1607</v>
      </c>
      <c r="F3620">
        <v>5.56</v>
      </c>
    </row>
    <row r="3621" spans="1:6" x14ac:dyDescent="0.3">
      <c r="A3621">
        <v>3620</v>
      </c>
      <c r="B3621" s="1">
        <v>43347</v>
      </c>
      <c r="C3621" t="s">
        <v>851</v>
      </c>
      <c r="D3621" t="s">
        <v>11</v>
      </c>
      <c r="E3621" t="s">
        <v>193</v>
      </c>
      <c r="F3621">
        <v>217.85</v>
      </c>
    </row>
    <row r="3622" spans="1:6" x14ac:dyDescent="0.3">
      <c r="A3622">
        <v>3621</v>
      </c>
      <c r="B3622" s="1">
        <v>43000</v>
      </c>
      <c r="C3622" t="s">
        <v>209</v>
      </c>
      <c r="D3622" t="s">
        <v>7</v>
      </c>
      <c r="E3622" t="s">
        <v>2016</v>
      </c>
      <c r="F3622">
        <v>40.776000000000003</v>
      </c>
    </row>
    <row r="3623" spans="1:6" x14ac:dyDescent="0.3">
      <c r="A3623">
        <v>3622</v>
      </c>
      <c r="B3623" s="1">
        <v>43000</v>
      </c>
      <c r="C3623" t="s">
        <v>209</v>
      </c>
      <c r="D3623" t="s">
        <v>7</v>
      </c>
      <c r="E3623" t="s">
        <v>2271</v>
      </c>
      <c r="F3623">
        <v>63.936</v>
      </c>
    </row>
    <row r="3624" spans="1:6" x14ac:dyDescent="0.3">
      <c r="A3624">
        <v>3623</v>
      </c>
      <c r="B3624" s="1">
        <v>42261</v>
      </c>
      <c r="C3624" t="s">
        <v>1714</v>
      </c>
      <c r="D3624" t="s">
        <v>7</v>
      </c>
      <c r="E3624" t="s">
        <v>1683</v>
      </c>
      <c r="F3624">
        <v>142.4</v>
      </c>
    </row>
    <row r="3625" spans="1:6" x14ac:dyDescent="0.3">
      <c r="A3625">
        <v>3624</v>
      </c>
      <c r="B3625" s="1">
        <v>42261</v>
      </c>
      <c r="C3625" t="s">
        <v>1714</v>
      </c>
      <c r="D3625" t="s">
        <v>7</v>
      </c>
      <c r="E3625" t="s">
        <v>272</v>
      </c>
      <c r="F3625">
        <v>7.16</v>
      </c>
    </row>
    <row r="3626" spans="1:6" x14ac:dyDescent="0.3">
      <c r="A3626">
        <v>3625</v>
      </c>
      <c r="B3626" s="1">
        <v>43239</v>
      </c>
      <c r="C3626" t="s">
        <v>1900</v>
      </c>
      <c r="D3626" t="s">
        <v>11</v>
      </c>
      <c r="E3626" t="s">
        <v>699</v>
      </c>
      <c r="F3626">
        <v>681.40800000000002</v>
      </c>
    </row>
    <row r="3627" spans="1:6" x14ac:dyDescent="0.3">
      <c r="A3627">
        <v>3626</v>
      </c>
      <c r="B3627" s="1">
        <v>43239</v>
      </c>
      <c r="C3627" t="s">
        <v>1900</v>
      </c>
      <c r="D3627" t="s">
        <v>11</v>
      </c>
      <c r="E3627" t="s">
        <v>1531</v>
      </c>
      <c r="F3627">
        <v>3.52</v>
      </c>
    </row>
    <row r="3628" spans="1:6" x14ac:dyDescent="0.3">
      <c r="A3628">
        <v>3627</v>
      </c>
      <c r="B3628" s="1">
        <v>43239</v>
      </c>
      <c r="C3628" t="s">
        <v>1900</v>
      </c>
      <c r="D3628" t="s">
        <v>11</v>
      </c>
      <c r="E3628" t="s">
        <v>463</v>
      </c>
      <c r="F3628">
        <v>5.58</v>
      </c>
    </row>
    <row r="3629" spans="1:6" x14ac:dyDescent="0.3">
      <c r="A3629">
        <v>3628</v>
      </c>
      <c r="B3629" s="1">
        <v>43239</v>
      </c>
      <c r="C3629" t="s">
        <v>1900</v>
      </c>
      <c r="D3629" t="s">
        <v>11</v>
      </c>
      <c r="E3629" t="s">
        <v>704</v>
      </c>
      <c r="F3629">
        <v>36.32</v>
      </c>
    </row>
    <row r="3630" spans="1:6" x14ac:dyDescent="0.3">
      <c r="A3630">
        <v>3629</v>
      </c>
      <c r="B3630" s="1">
        <v>42225</v>
      </c>
      <c r="C3630" t="s">
        <v>302</v>
      </c>
      <c r="D3630" t="s">
        <v>11</v>
      </c>
      <c r="E3630" t="s">
        <v>2185</v>
      </c>
      <c r="F3630">
        <v>2060.7440000000001</v>
      </c>
    </row>
    <row r="3631" spans="1:6" x14ac:dyDescent="0.3">
      <c r="A3631">
        <v>3630</v>
      </c>
      <c r="B3631" s="1">
        <v>43430</v>
      </c>
      <c r="C3631" t="s">
        <v>1794</v>
      </c>
      <c r="D3631" t="s">
        <v>44</v>
      </c>
      <c r="E3631" t="s">
        <v>1636</v>
      </c>
      <c r="F3631">
        <v>52.271999999999998</v>
      </c>
    </row>
    <row r="3632" spans="1:6" x14ac:dyDescent="0.3">
      <c r="A3632">
        <v>3631</v>
      </c>
      <c r="B3632" s="1">
        <v>43430</v>
      </c>
      <c r="C3632" t="s">
        <v>1794</v>
      </c>
      <c r="D3632" t="s">
        <v>44</v>
      </c>
      <c r="E3632" t="s">
        <v>759</v>
      </c>
      <c r="F3632">
        <v>213.136</v>
      </c>
    </row>
    <row r="3633" spans="1:6" x14ac:dyDescent="0.3">
      <c r="A3633">
        <v>3632</v>
      </c>
      <c r="B3633" s="1">
        <v>43223</v>
      </c>
      <c r="C3633" t="s">
        <v>2272</v>
      </c>
      <c r="D3633" t="s">
        <v>11</v>
      </c>
      <c r="E3633" t="s">
        <v>1698</v>
      </c>
      <c r="F3633">
        <v>69.52</v>
      </c>
    </row>
    <row r="3634" spans="1:6" x14ac:dyDescent="0.3">
      <c r="A3634">
        <v>3633</v>
      </c>
      <c r="B3634" s="1">
        <v>43223</v>
      </c>
      <c r="C3634" t="s">
        <v>2272</v>
      </c>
      <c r="D3634" t="s">
        <v>11</v>
      </c>
      <c r="E3634" t="s">
        <v>926</v>
      </c>
      <c r="F3634">
        <v>763.44</v>
      </c>
    </row>
    <row r="3635" spans="1:6" x14ac:dyDescent="0.3">
      <c r="A3635">
        <v>3634</v>
      </c>
      <c r="B3635" s="1">
        <v>43049</v>
      </c>
      <c r="C3635" t="s">
        <v>1423</v>
      </c>
      <c r="D3635" t="s">
        <v>44</v>
      </c>
      <c r="E3635" t="s">
        <v>1107</v>
      </c>
      <c r="F3635">
        <v>9.2159999999999993</v>
      </c>
    </row>
    <row r="3636" spans="1:6" x14ac:dyDescent="0.3">
      <c r="A3636">
        <v>3635</v>
      </c>
      <c r="B3636" s="1">
        <v>43049</v>
      </c>
      <c r="C3636" t="s">
        <v>1423</v>
      </c>
      <c r="D3636" t="s">
        <v>44</v>
      </c>
      <c r="E3636" t="s">
        <v>638</v>
      </c>
      <c r="F3636">
        <v>41.957999999999998</v>
      </c>
    </row>
    <row r="3637" spans="1:6" x14ac:dyDescent="0.3">
      <c r="A3637">
        <v>3636</v>
      </c>
      <c r="B3637" s="1">
        <v>43049</v>
      </c>
      <c r="C3637" t="s">
        <v>1423</v>
      </c>
      <c r="D3637" t="s">
        <v>44</v>
      </c>
      <c r="E3637" t="s">
        <v>2273</v>
      </c>
      <c r="F3637">
        <v>89.567999999999998</v>
      </c>
    </row>
    <row r="3638" spans="1:6" x14ac:dyDescent="0.3">
      <c r="A3638">
        <v>3637</v>
      </c>
      <c r="B3638" s="1">
        <v>43049</v>
      </c>
      <c r="C3638" t="s">
        <v>1423</v>
      </c>
      <c r="D3638" t="s">
        <v>44</v>
      </c>
      <c r="E3638" t="s">
        <v>1877</v>
      </c>
      <c r="F3638">
        <v>22.248000000000001</v>
      </c>
    </row>
    <row r="3639" spans="1:6" x14ac:dyDescent="0.3">
      <c r="A3639">
        <v>3638</v>
      </c>
      <c r="B3639" s="1">
        <v>43049</v>
      </c>
      <c r="C3639" t="s">
        <v>1423</v>
      </c>
      <c r="D3639" t="s">
        <v>44</v>
      </c>
      <c r="E3639" t="s">
        <v>814</v>
      </c>
      <c r="F3639">
        <v>334.88</v>
      </c>
    </row>
    <row r="3640" spans="1:6" x14ac:dyDescent="0.3">
      <c r="A3640">
        <v>3639</v>
      </c>
      <c r="B3640" s="1">
        <v>43049</v>
      </c>
      <c r="C3640" t="s">
        <v>1423</v>
      </c>
      <c r="D3640" t="s">
        <v>44</v>
      </c>
      <c r="E3640" t="s">
        <v>1611</v>
      </c>
      <c r="F3640">
        <v>148.28800000000001</v>
      </c>
    </row>
    <row r="3641" spans="1:6" x14ac:dyDescent="0.3">
      <c r="A3641">
        <v>3640</v>
      </c>
      <c r="B3641" s="1">
        <v>43049</v>
      </c>
      <c r="C3641" t="s">
        <v>1423</v>
      </c>
      <c r="D3641" t="s">
        <v>44</v>
      </c>
      <c r="E3641" t="s">
        <v>1283</v>
      </c>
      <c r="F3641">
        <v>4.6239999999999997</v>
      </c>
    </row>
    <row r="3642" spans="1:6" x14ac:dyDescent="0.3">
      <c r="A3642">
        <v>3641</v>
      </c>
      <c r="B3642" s="1">
        <v>43049</v>
      </c>
      <c r="C3642" t="s">
        <v>1423</v>
      </c>
      <c r="D3642" t="s">
        <v>44</v>
      </c>
      <c r="E3642" t="s">
        <v>2274</v>
      </c>
      <c r="F3642">
        <v>178.92</v>
      </c>
    </row>
    <row r="3643" spans="1:6" x14ac:dyDescent="0.3">
      <c r="A3643">
        <v>3642</v>
      </c>
      <c r="B3643" s="1">
        <v>43049</v>
      </c>
      <c r="C3643" t="s">
        <v>1423</v>
      </c>
      <c r="D3643" t="s">
        <v>44</v>
      </c>
      <c r="E3643" t="s">
        <v>1748</v>
      </c>
      <c r="F3643">
        <v>69.888000000000005</v>
      </c>
    </row>
    <row r="3644" spans="1:6" x14ac:dyDescent="0.3">
      <c r="A3644">
        <v>3643</v>
      </c>
      <c r="B3644" s="1">
        <v>42358</v>
      </c>
      <c r="C3644" t="s">
        <v>849</v>
      </c>
      <c r="D3644" t="s">
        <v>11</v>
      </c>
      <c r="E3644" t="s">
        <v>843</v>
      </c>
      <c r="F3644">
        <v>487.98399999999998</v>
      </c>
    </row>
    <row r="3645" spans="1:6" x14ac:dyDescent="0.3">
      <c r="A3645">
        <v>3644</v>
      </c>
      <c r="B3645" s="1">
        <v>42358</v>
      </c>
      <c r="C3645" t="s">
        <v>849</v>
      </c>
      <c r="D3645" t="s">
        <v>11</v>
      </c>
      <c r="E3645" t="s">
        <v>2275</v>
      </c>
      <c r="F3645">
        <v>47.3</v>
      </c>
    </row>
    <row r="3646" spans="1:6" x14ac:dyDescent="0.3">
      <c r="A3646">
        <v>3645</v>
      </c>
      <c r="B3646" s="1">
        <v>42358</v>
      </c>
      <c r="C3646" t="s">
        <v>849</v>
      </c>
      <c r="D3646" t="s">
        <v>11</v>
      </c>
      <c r="E3646" t="s">
        <v>2276</v>
      </c>
      <c r="F3646">
        <v>4.13</v>
      </c>
    </row>
    <row r="3647" spans="1:6" x14ac:dyDescent="0.3">
      <c r="A3647">
        <v>3646</v>
      </c>
      <c r="B3647" s="1">
        <v>42358</v>
      </c>
      <c r="C3647" t="s">
        <v>849</v>
      </c>
      <c r="D3647" t="s">
        <v>11</v>
      </c>
      <c r="E3647" t="s">
        <v>2277</v>
      </c>
      <c r="F3647">
        <v>155.12</v>
      </c>
    </row>
    <row r="3648" spans="1:6" x14ac:dyDescent="0.3">
      <c r="A3648">
        <v>3647</v>
      </c>
      <c r="B3648" s="1">
        <v>42210</v>
      </c>
      <c r="C3648" t="s">
        <v>2105</v>
      </c>
      <c r="D3648" t="s">
        <v>11</v>
      </c>
      <c r="E3648" t="s">
        <v>2278</v>
      </c>
      <c r="F3648">
        <v>6.48</v>
      </c>
    </row>
    <row r="3649" spans="1:6" x14ac:dyDescent="0.3">
      <c r="A3649">
        <v>3648</v>
      </c>
      <c r="B3649" s="1">
        <v>42210</v>
      </c>
      <c r="C3649" t="s">
        <v>2105</v>
      </c>
      <c r="D3649" t="s">
        <v>11</v>
      </c>
      <c r="E3649" t="s">
        <v>2279</v>
      </c>
      <c r="F3649">
        <v>15.52</v>
      </c>
    </row>
    <row r="3650" spans="1:6" x14ac:dyDescent="0.3">
      <c r="A3650">
        <v>3649</v>
      </c>
      <c r="B3650" s="1">
        <v>42696</v>
      </c>
      <c r="C3650" t="s">
        <v>1580</v>
      </c>
      <c r="D3650" t="s">
        <v>7</v>
      </c>
      <c r="E3650" t="s">
        <v>1033</v>
      </c>
      <c r="F3650">
        <v>2.9460000000000002</v>
      </c>
    </row>
    <row r="3651" spans="1:6" x14ac:dyDescent="0.3">
      <c r="A3651">
        <v>3650</v>
      </c>
      <c r="B3651" s="1">
        <v>42696</v>
      </c>
      <c r="C3651" t="s">
        <v>1580</v>
      </c>
      <c r="D3651" t="s">
        <v>7</v>
      </c>
      <c r="E3651" t="s">
        <v>408</v>
      </c>
      <c r="F3651">
        <v>55.103999999999999</v>
      </c>
    </row>
    <row r="3652" spans="1:6" x14ac:dyDescent="0.3">
      <c r="A3652">
        <v>3651</v>
      </c>
      <c r="B3652" s="1">
        <v>43443</v>
      </c>
      <c r="C3652" t="s">
        <v>673</v>
      </c>
      <c r="D3652" t="s">
        <v>29</v>
      </c>
      <c r="E3652" t="s">
        <v>2280</v>
      </c>
      <c r="F3652">
        <v>104.88</v>
      </c>
    </row>
    <row r="3653" spans="1:6" x14ac:dyDescent="0.3">
      <c r="A3653">
        <v>3652</v>
      </c>
      <c r="B3653" s="1">
        <v>43443</v>
      </c>
      <c r="C3653" t="s">
        <v>673</v>
      </c>
      <c r="D3653" t="s">
        <v>29</v>
      </c>
      <c r="E3653" t="s">
        <v>1349</v>
      </c>
      <c r="F3653">
        <v>34.700000000000003</v>
      </c>
    </row>
    <row r="3654" spans="1:6" x14ac:dyDescent="0.3">
      <c r="A3654">
        <v>3653</v>
      </c>
      <c r="B3654" s="1">
        <v>43443</v>
      </c>
      <c r="C3654" t="s">
        <v>673</v>
      </c>
      <c r="D3654" t="s">
        <v>29</v>
      </c>
      <c r="E3654" t="s">
        <v>998</v>
      </c>
      <c r="F3654">
        <v>33.72</v>
      </c>
    </row>
    <row r="3655" spans="1:6" x14ac:dyDescent="0.3">
      <c r="A3655">
        <v>3654</v>
      </c>
      <c r="B3655" s="1">
        <v>43443</v>
      </c>
      <c r="C3655" t="s">
        <v>673</v>
      </c>
      <c r="D3655" t="s">
        <v>29</v>
      </c>
      <c r="E3655" t="s">
        <v>59</v>
      </c>
      <c r="F3655">
        <v>14.94</v>
      </c>
    </row>
    <row r="3656" spans="1:6" x14ac:dyDescent="0.3">
      <c r="A3656">
        <v>3655</v>
      </c>
      <c r="B3656" s="1">
        <v>43343</v>
      </c>
      <c r="C3656" t="s">
        <v>716</v>
      </c>
      <c r="D3656" t="s">
        <v>29</v>
      </c>
      <c r="E3656" t="s">
        <v>821</v>
      </c>
      <c r="F3656">
        <v>638.73</v>
      </c>
    </row>
    <row r="3657" spans="1:6" x14ac:dyDescent="0.3">
      <c r="A3657">
        <v>3656</v>
      </c>
      <c r="B3657" s="1">
        <v>43214</v>
      </c>
      <c r="C3657" t="s">
        <v>918</v>
      </c>
      <c r="D3657" t="s">
        <v>7</v>
      </c>
      <c r="E3657" t="s">
        <v>1539</v>
      </c>
      <c r="F3657">
        <v>113.568</v>
      </c>
    </row>
    <row r="3658" spans="1:6" x14ac:dyDescent="0.3">
      <c r="A3658">
        <v>3657</v>
      </c>
      <c r="B3658" s="1">
        <v>43351</v>
      </c>
      <c r="C3658" t="s">
        <v>1855</v>
      </c>
      <c r="D3658" t="s">
        <v>44</v>
      </c>
      <c r="E3658" t="s">
        <v>2281</v>
      </c>
      <c r="F3658">
        <v>9.0960000000000001</v>
      </c>
    </row>
    <row r="3659" spans="1:6" x14ac:dyDescent="0.3">
      <c r="A3659">
        <v>3658</v>
      </c>
      <c r="B3659" s="1">
        <v>42441</v>
      </c>
      <c r="C3659" t="s">
        <v>1535</v>
      </c>
      <c r="D3659" t="s">
        <v>7</v>
      </c>
      <c r="E3659" t="s">
        <v>211</v>
      </c>
      <c r="F3659">
        <v>8.6880000000000006</v>
      </c>
    </row>
    <row r="3660" spans="1:6" x14ac:dyDescent="0.3">
      <c r="A3660">
        <v>3659</v>
      </c>
      <c r="B3660" s="1">
        <v>42441</v>
      </c>
      <c r="C3660" t="s">
        <v>1535</v>
      </c>
      <c r="D3660" t="s">
        <v>7</v>
      </c>
      <c r="E3660" t="s">
        <v>120</v>
      </c>
      <c r="F3660">
        <v>30.88</v>
      </c>
    </row>
    <row r="3661" spans="1:6" x14ac:dyDescent="0.3">
      <c r="A3661">
        <v>3660</v>
      </c>
      <c r="B3661" s="1">
        <v>42441</v>
      </c>
      <c r="C3661" t="s">
        <v>1535</v>
      </c>
      <c r="D3661" t="s">
        <v>7</v>
      </c>
      <c r="E3661" t="s">
        <v>2282</v>
      </c>
      <c r="F3661">
        <v>6.4080000000000004</v>
      </c>
    </row>
    <row r="3662" spans="1:6" x14ac:dyDescent="0.3">
      <c r="A3662">
        <v>3661</v>
      </c>
      <c r="B3662" s="1">
        <v>42934</v>
      </c>
      <c r="C3662" t="s">
        <v>2179</v>
      </c>
      <c r="D3662" t="s">
        <v>11</v>
      </c>
      <c r="E3662" t="s">
        <v>2283</v>
      </c>
      <c r="F3662">
        <v>33.799999999999997</v>
      </c>
    </row>
    <row r="3663" spans="1:6" x14ac:dyDescent="0.3">
      <c r="A3663">
        <v>3662</v>
      </c>
      <c r="B3663" s="1">
        <v>42899</v>
      </c>
      <c r="C3663" t="s">
        <v>1065</v>
      </c>
      <c r="D3663" t="s">
        <v>29</v>
      </c>
      <c r="E3663" t="s">
        <v>2261</v>
      </c>
      <c r="F3663">
        <v>377.97</v>
      </c>
    </row>
    <row r="3664" spans="1:6" x14ac:dyDescent="0.3">
      <c r="A3664">
        <v>3663</v>
      </c>
      <c r="B3664" s="1">
        <v>43284</v>
      </c>
      <c r="C3664" t="s">
        <v>273</v>
      </c>
      <c r="D3664" t="s">
        <v>44</v>
      </c>
      <c r="E3664" t="s">
        <v>1637</v>
      </c>
      <c r="F3664">
        <v>258.89999999999998</v>
      </c>
    </row>
    <row r="3665" spans="1:6" x14ac:dyDescent="0.3">
      <c r="A3665">
        <v>3664</v>
      </c>
      <c r="B3665" s="1">
        <v>43284</v>
      </c>
      <c r="C3665" t="s">
        <v>273</v>
      </c>
      <c r="D3665" t="s">
        <v>44</v>
      </c>
      <c r="E3665" t="s">
        <v>469</v>
      </c>
      <c r="F3665">
        <v>24.56</v>
      </c>
    </row>
    <row r="3666" spans="1:6" x14ac:dyDescent="0.3">
      <c r="A3666">
        <v>3665</v>
      </c>
      <c r="B3666" s="1">
        <v>42346</v>
      </c>
      <c r="C3666" t="s">
        <v>1973</v>
      </c>
      <c r="D3666" t="s">
        <v>11</v>
      </c>
      <c r="E3666" t="s">
        <v>951</v>
      </c>
      <c r="F3666">
        <v>27.888000000000002</v>
      </c>
    </row>
    <row r="3667" spans="1:6" x14ac:dyDescent="0.3">
      <c r="A3667">
        <v>3666</v>
      </c>
      <c r="B3667" s="1">
        <v>42346</v>
      </c>
      <c r="C3667" t="s">
        <v>1973</v>
      </c>
      <c r="D3667" t="s">
        <v>11</v>
      </c>
      <c r="E3667" t="s">
        <v>946</v>
      </c>
      <c r="F3667">
        <v>6.4560000000000004</v>
      </c>
    </row>
    <row r="3668" spans="1:6" x14ac:dyDescent="0.3">
      <c r="A3668">
        <v>3667</v>
      </c>
      <c r="B3668" s="1">
        <v>42346</v>
      </c>
      <c r="C3668" t="s">
        <v>1973</v>
      </c>
      <c r="D3668" t="s">
        <v>11</v>
      </c>
      <c r="E3668" t="s">
        <v>2205</v>
      </c>
      <c r="F3668">
        <v>52.68</v>
      </c>
    </row>
    <row r="3669" spans="1:6" x14ac:dyDescent="0.3">
      <c r="A3669">
        <v>3668</v>
      </c>
      <c r="B3669" s="1">
        <v>42346</v>
      </c>
      <c r="C3669" t="s">
        <v>1973</v>
      </c>
      <c r="D3669" t="s">
        <v>11</v>
      </c>
      <c r="E3669" t="s">
        <v>2284</v>
      </c>
      <c r="F3669">
        <v>13.88</v>
      </c>
    </row>
    <row r="3670" spans="1:6" x14ac:dyDescent="0.3">
      <c r="A3670">
        <v>3669</v>
      </c>
      <c r="B3670" s="1">
        <v>42346</v>
      </c>
      <c r="C3670" t="s">
        <v>1973</v>
      </c>
      <c r="D3670" t="s">
        <v>11</v>
      </c>
      <c r="E3670" t="s">
        <v>2071</v>
      </c>
      <c r="F3670">
        <v>103.92</v>
      </c>
    </row>
    <row r="3671" spans="1:6" x14ac:dyDescent="0.3">
      <c r="A3671">
        <v>3670</v>
      </c>
      <c r="B3671" s="1">
        <v>42346</v>
      </c>
      <c r="C3671" t="s">
        <v>1973</v>
      </c>
      <c r="D3671" t="s">
        <v>11</v>
      </c>
      <c r="E3671" t="s">
        <v>2285</v>
      </c>
      <c r="F3671">
        <v>11.52</v>
      </c>
    </row>
    <row r="3672" spans="1:6" x14ac:dyDescent="0.3">
      <c r="A3672">
        <v>3671</v>
      </c>
      <c r="B3672" s="1">
        <v>42346</v>
      </c>
      <c r="C3672" t="s">
        <v>1973</v>
      </c>
      <c r="D3672" t="s">
        <v>11</v>
      </c>
      <c r="E3672" t="s">
        <v>92</v>
      </c>
      <c r="F3672">
        <v>10.368</v>
      </c>
    </row>
    <row r="3673" spans="1:6" x14ac:dyDescent="0.3">
      <c r="A3673">
        <v>3672</v>
      </c>
      <c r="B3673" s="1">
        <v>42346</v>
      </c>
      <c r="C3673" t="s">
        <v>1973</v>
      </c>
      <c r="D3673" t="s">
        <v>11</v>
      </c>
      <c r="E3673" t="s">
        <v>2286</v>
      </c>
      <c r="F3673">
        <v>39.072000000000003</v>
      </c>
    </row>
    <row r="3674" spans="1:6" x14ac:dyDescent="0.3">
      <c r="A3674">
        <v>3673</v>
      </c>
      <c r="B3674" s="1">
        <v>42833</v>
      </c>
      <c r="C3674" t="s">
        <v>824</v>
      </c>
      <c r="D3674" t="s">
        <v>44</v>
      </c>
      <c r="E3674" t="s">
        <v>2151</v>
      </c>
      <c r="F3674">
        <v>8.8719999999999999</v>
      </c>
    </row>
    <row r="3675" spans="1:6" x14ac:dyDescent="0.3">
      <c r="A3675">
        <v>3674</v>
      </c>
      <c r="B3675" s="1">
        <v>42833</v>
      </c>
      <c r="C3675" t="s">
        <v>824</v>
      </c>
      <c r="D3675" t="s">
        <v>44</v>
      </c>
      <c r="E3675" t="s">
        <v>1591</v>
      </c>
      <c r="F3675">
        <v>121.104</v>
      </c>
    </row>
    <row r="3676" spans="1:6" x14ac:dyDescent="0.3">
      <c r="A3676">
        <v>3675</v>
      </c>
      <c r="B3676" s="1">
        <v>43410</v>
      </c>
      <c r="C3676" t="s">
        <v>1851</v>
      </c>
      <c r="D3676" t="s">
        <v>44</v>
      </c>
      <c r="E3676" t="s">
        <v>1762</v>
      </c>
      <c r="F3676">
        <v>127.372</v>
      </c>
    </row>
    <row r="3677" spans="1:6" x14ac:dyDescent="0.3">
      <c r="A3677">
        <v>3676</v>
      </c>
      <c r="B3677" s="1">
        <v>43410</v>
      </c>
      <c r="C3677" t="s">
        <v>1851</v>
      </c>
      <c r="D3677" t="s">
        <v>44</v>
      </c>
      <c r="E3677" t="s">
        <v>549</v>
      </c>
      <c r="F3677">
        <v>47.951999999999998</v>
      </c>
    </row>
    <row r="3678" spans="1:6" x14ac:dyDescent="0.3">
      <c r="A3678">
        <v>3677</v>
      </c>
      <c r="B3678" s="1">
        <v>42709</v>
      </c>
      <c r="C3678" t="s">
        <v>1857</v>
      </c>
      <c r="D3678" t="s">
        <v>11</v>
      </c>
      <c r="E3678" t="s">
        <v>957</v>
      </c>
      <c r="F3678">
        <v>44.46</v>
      </c>
    </row>
    <row r="3679" spans="1:6" x14ac:dyDescent="0.3">
      <c r="A3679">
        <v>3678</v>
      </c>
      <c r="B3679" s="1">
        <v>42560</v>
      </c>
      <c r="C3679" t="s">
        <v>1674</v>
      </c>
      <c r="D3679" t="s">
        <v>44</v>
      </c>
      <c r="E3679" t="s">
        <v>2088</v>
      </c>
      <c r="F3679">
        <v>15.8</v>
      </c>
    </row>
    <row r="3680" spans="1:6" x14ac:dyDescent="0.3">
      <c r="A3680">
        <v>3679</v>
      </c>
      <c r="B3680" s="1">
        <v>42560</v>
      </c>
      <c r="C3680" t="s">
        <v>1674</v>
      </c>
      <c r="D3680" t="s">
        <v>44</v>
      </c>
      <c r="E3680" t="s">
        <v>2217</v>
      </c>
      <c r="F3680">
        <v>464.97</v>
      </c>
    </row>
    <row r="3681" spans="1:6" x14ac:dyDescent="0.3">
      <c r="A3681">
        <v>3680</v>
      </c>
      <c r="B3681" s="1">
        <v>42560</v>
      </c>
      <c r="C3681" t="s">
        <v>1674</v>
      </c>
      <c r="D3681" t="s">
        <v>44</v>
      </c>
      <c r="E3681" t="s">
        <v>406</v>
      </c>
      <c r="F3681">
        <v>181.96</v>
      </c>
    </row>
    <row r="3682" spans="1:6" x14ac:dyDescent="0.3">
      <c r="A3682">
        <v>3681</v>
      </c>
      <c r="B3682" s="1">
        <v>42560</v>
      </c>
      <c r="C3682" t="s">
        <v>1674</v>
      </c>
      <c r="D3682" t="s">
        <v>44</v>
      </c>
      <c r="E3682" t="s">
        <v>2287</v>
      </c>
      <c r="F3682">
        <v>12.39</v>
      </c>
    </row>
    <row r="3683" spans="1:6" x14ac:dyDescent="0.3">
      <c r="A3683">
        <v>3682</v>
      </c>
      <c r="B3683" s="1">
        <v>42560</v>
      </c>
      <c r="C3683" t="s">
        <v>1674</v>
      </c>
      <c r="D3683" t="s">
        <v>44</v>
      </c>
      <c r="E3683" t="s">
        <v>1334</v>
      </c>
      <c r="F3683">
        <v>84.09</v>
      </c>
    </row>
    <row r="3684" spans="1:6" x14ac:dyDescent="0.3">
      <c r="A3684">
        <v>3683</v>
      </c>
      <c r="B3684" s="1">
        <v>42560</v>
      </c>
      <c r="C3684" t="s">
        <v>1674</v>
      </c>
      <c r="D3684" t="s">
        <v>44</v>
      </c>
      <c r="E3684" t="s">
        <v>2288</v>
      </c>
      <c r="F3684">
        <v>79.36</v>
      </c>
    </row>
    <row r="3685" spans="1:6" x14ac:dyDescent="0.3">
      <c r="A3685">
        <v>3684</v>
      </c>
      <c r="B3685" s="1">
        <v>42560</v>
      </c>
      <c r="C3685" t="s">
        <v>1674</v>
      </c>
      <c r="D3685" t="s">
        <v>44</v>
      </c>
      <c r="E3685" t="s">
        <v>1219</v>
      </c>
      <c r="F3685">
        <v>153.36000000000001</v>
      </c>
    </row>
    <row r="3686" spans="1:6" x14ac:dyDescent="0.3">
      <c r="A3686">
        <v>3685</v>
      </c>
      <c r="B3686" s="1">
        <v>42560</v>
      </c>
      <c r="C3686" t="s">
        <v>1674</v>
      </c>
      <c r="D3686" t="s">
        <v>44</v>
      </c>
      <c r="E3686" t="s">
        <v>48</v>
      </c>
      <c r="F3686">
        <v>43.68</v>
      </c>
    </row>
    <row r="3687" spans="1:6" x14ac:dyDescent="0.3">
      <c r="A3687">
        <v>3686</v>
      </c>
      <c r="B3687" s="1">
        <v>42560</v>
      </c>
      <c r="C3687" t="s">
        <v>1674</v>
      </c>
      <c r="D3687" t="s">
        <v>44</v>
      </c>
      <c r="E3687" t="s">
        <v>1142</v>
      </c>
      <c r="F3687">
        <v>98.21</v>
      </c>
    </row>
    <row r="3688" spans="1:6" x14ac:dyDescent="0.3">
      <c r="A3688">
        <v>3687</v>
      </c>
      <c r="B3688" s="1">
        <v>43082</v>
      </c>
      <c r="C3688" t="s">
        <v>688</v>
      </c>
      <c r="D3688" t="s">
        <v>11</v>
      </c>
      <c r="E3688" t="s">
        <v>516</v>
      </c>
      <c r="F3688">
        <v>9.84</v>
      </c>
    </row>
    <row r="3689" spans="1:6" x14ac:dyDescent="0.3">
      <c r="A3689">
        <v>3688</v>
      </c>
      <c r="B3689" s="1">
        <v>42875</v>
      </c>
      <c r="C3689" t="s">
        <v>673</v>
      </c>
      <c r="D3689" t="s">
        <v>7</v>
      </c>
      <c r="E3689" t="s">
        <v>458</v>
      </c>
      <c r="F3689">
        <v>2.694</v>
      </c>
    </row>
    <row r="3690" spans="1:6" x14ac:dyDescent="0.3">
      <c r="A3690">
        <v>3689</v>
      </c>
      <c r="B3690" s="1">
        <v>43253</v>
      </c>
      <c r="C3690" t="s">
        <v>509</v>
      </c>
      <c r="D3690" t="s">
        <v>11</v>
      </c>
      <c r="E3690" t="s">
        <v>336</v>
      </c>
      <c r="F3690">
        <v>25.344000000000001</v>
      </c>
    </row>
    <row r="3691" spans="1:6" x14ac:dyDescent="0.3">
      <c r="A3691">
        <v>3690</v>
      </c>
      <c r="B3691" s="1">
        <v>43253</v>
      </c>
      <c r="C3691" t="s">
        <v>509</v>
      </c>
      <c r="D3691" t="s">
        <v>11</v>
      </c>
      <c r="E3691" t="s">
        <v>891</v>
      </c>
      <c r="F3691">
        <v>43.92</v>
      </c>
    </row>
    <row r="3692" spans="1:6" x14ac:dyDescent="0.3">
      <c r="A3692">
        <v>3691</v>
      </c>
      <c r="B3692" s="1">
        <v>42673</v>
      </c>
      <c r="C3692" t="s">
        <v>439</v>
      </c>
      <c r="D3692" t="s">
        <v>11</v>
      </c>
      <c r="E3692" t="s">
        <v>1919</v>
      </c>
      <c r="F3692">
        <v>59.994</v>
      </c>
    </row>
    <row r="3693" spans="1:6" x14ac:dyDescent="0.3">
      <c r="A3693">
        <v>3692</v>
      </c>
      <c r="B3693" s="1">
        <v>42673</v>
      </c>
      <c r="C3693" t="s">
        <v>439</v>
      </c>
      <c r="D3693" t="s">
        <v>11</v>
      </c>
      <c r="E3693" t="s">
        <v>2289</v>
      </c>
      <c r="F3693">
        <v>439.99200000000002</v>
      </c>
    </row>
    <row r="3694" spans="1:6" x14ac:dyDescent="0.3">
      <c r="A3694">
        <v>3693</v>
      </c>
      <c r="B3694" s="1">
        <v>42673</v>
      </c>
      <c r="C3694" t="s">
        <v>439</v>
      </c>
      <c r="D3694" t="s">
        <v>11</v>
      </c>
      <c r="E3694" t="s">
        <v>1071</v>
      </c>
      <c r="F3694">
        <v>87.96</v>
      </c>
    </row>
    <row r="3695" spans="1:6" x14ac:dyDescent="0.3">
      <c r="A3695">
        <v>3694</v>
      </c>
      <c r="B3695" s="1">
        <v>42673</v>
      </c>
      <c r="C3695" t="s">
        <v>439</v>
      </c>
      <c r="D3695" t="s">
        <v>11</v>
      </c>
      <c r="E3695" t="s">
        <v>2290</v>
      </c>
      <c r="F3695">
        <v>15.488</v>
      </c>
    </row>
    <row r="3696" spans="1:6" x14ac:dyDescent="0.3">
      <c r="A3696">
        <v>3695</v>
      </c>
      <c r="B3696" s="1">
        <v>43023</v>
      </c>
      <c r="C3696" t="s">
        <v>1355</v>
      </c>
      <c r="D3696" t="s">
        <v>7</v>
      </c>
      <c r="E3696" t="s">
        <v>1748</v>
      </c>
      <c r="F3696">
        <v>232.96</v>
      </c>
    </row>
    <row r="3697" spans="1:6" x14ac:dyDescent="0.3">
      <c r="A3697">
        <v>3696</v>
      </c>
      <c r="B3697" s="1">
        <v>43023</v>
      </c>
      <c r="C3697" t="s">
        <v>1355</v>
      </c>
      <c r="D3697" t="s">
        <v>7</v>
      </c>
      <c r="E3697" t="s">
        <v>2151</v>
      </c>
      <c r="F3697">
        <v>66.540000000000006</v>
      </c>
    </row>
    <row r="3698" spans="1:6" x14ac:dyDescent="0.3">
      <c r="A3698">
        <v>3697</v>
      </c>
      <c r="B3698" s="1">
        <v>43023</v>
      </c>
      <c r="C3698" t="s">
        <v>1355</v>
      </c>
      <c r="D3698" t="s">
        <v>7</v>
      </c>
      <c r="E3698" t="s">
        <v>501</v>
      </c>
      <c r="F3698">
        <v>43.26</v>
      </c>
    </row>
    <row r="3699" spans="1:6" x14ac:dyDescent="0.3">
      <c r="A3699">
        <v>3698</v>
      </c>
      <c r="B3699" s="1">
        <v>42693</v>
      </c>
      <c r="C3699" t="s">
        <v>2154</v>
      </c>
      <c r="D3699" t="s">
        <v>11</v>
      </c>
      <c r="E3699" t="s">
        <v>2127</v>
      </c>
      <c r="F3699">
        <v>141.96</v>
      </c>
    </row>
    <row r="3700" spans="1:6" x14ac:dyDescent="0.3">
      <c r="A3700">
        <v>3699</v>
      </c>
      <c r="B3700" s="1">
        <v>42260</v>
      </c>
      <c r="C3700" t="s">
        <v>74</v>
      </c>
      <c r="D3700" t="s">
        <v>11</v>
      </c>
      <c r="E3700" t="s">
        <v>2291</v>
      </c>
      <c r="F3700">
        <v>79.400000000000006</v>
      </c>
    </row>
    <row r="3701" spans="1:6" x14ac:dyDescent="0.3">
      <c r="A3701">
        <v>3700</v>
      </c>
      <c r="B3701" s="1">
        <v>43417</v>
      </c>
      <c r="C3701" t="s">
        <v>187</v>
      </c>
      <c r="D3701" t="s">
        <v>44</v>
      </c>
      <c r="E3701" t="s">
        <v>557</v>
      </c>
      <c r="F3701">
        <v>163.96</v>
      </c>
    </row>
    <row r="3702" spans="1:6" x14ac:dyDescent="0.3">
      <c r="A3702">
        <v>3701</v>
      </c>
      <c r="B3702" s="1">
        <v>43458</v>
      </c>
      <c r="C3702" t="s">
        <v>1750</v>
      </c>
      <c r="D3702" t="s">
        <v>44</v>
      </c>
      <c r="E3702" t="s">
        <v>1141</v>
      </c>
      <c r="F3702">
        <v>37.93</v>
      </c>
    </row>
    <row r="3703" spans="1:6" x14ac:dyDescent="0.3">
      <c r="A3703">
        <v>3702</v>
      </c>
      <c r="B3703" s="1">
        <v>42744</v>
      </c>
      <c r="C3703" t="s">
        <v>2292</v>
      </c>
      <c r="D3703" t="s">
        <v>44</v>
      </c>
      <c r="E3703" t="s">
        <v>2131</v>
      </c>
      <c r="F3703">
        <v>15.167999999999999</v>
      </c>
    </row>
    <row r="3704" spans="1:6" x14ac:dyDescent="0.3">
      <c r="A3704">
        <v>3703</v>
      </c>
      <c r="B3704" s="1">
        <v>42534</v>
      </c>
      <c r="C3704" t="s">
        <v>2237</v>
      </c>
      <c r="D3704" t="s">
        <v>7</v>
      </c>
      <c r="E3704" t="s">
        <v>2276</v>
      </c>
      <c r="F3704">
        <v>24.78</v>
      </c>
    </row>
    <row r="3705" spans="1:6" x14ac:dyDescent="0.3">
      <c r="A3705">
        <v>3704</v>
      </c>
      <c r="B3705" s="1">
        <v>42534</v>
      </c>
      <c r="C3705" t="s">
        <v>2237</v>
      </c>
      <c r="D3705" t="s">
        <v>7</v>
      </c>
      <c r="E3705" t="s">
        <v>1759</v>
      </c>
      <c r="F3705">
        <v>19.14</v>
      </c>
    </row>
    <row r="3706" spans="1:6" x14ac:dyDescent="0.3">
      <c r="A3706">
        <v>3705</v>
      </c>
      <c r="B3706" s="1">
        <v>42534</v>
      </c>
      <c r="C3706" t="s">
        <v>2237</v>
      </c>
      <c r="D3706" t="s">
        <v>7</v>
      </c>
      <c r="E3706" t="s">
        <v>1251</v>
      </c>
      <c r="F3706">
        <v>899.97</v>
      </c>
    </row>
    <row r="3707" spans="1:6" x14ac:dyDescent="0.3">
      <c r="A3707">
        <v>3706</v>
      </c>
      <c r="B3707" s="1">
        <v>42534</v>
      </c>
      <c r="C3707" t="s">
        <v>2237</v>
      </c>
      <c r="D3707" t="s">
        <v>7</v>
      </c>
      <c r="E3707" t="s">
        <v>2248</v>
      </c>
      <c r="F3707">
        <v>32.4</v>
      </c>
    </row>
    <row r="3708" spans="1:6" x14ac:dyDescent="0.3">
      <c r="A3708">
        <v>3707</v>
      </c>
      <c r="B3708" s="1">
        <v>43177</v>
      </c>
      <c r="C3708" t="s">
        <v>2013</v>
      </c>
      <c r="D3708" t="s">
        <v>29</v>
      </c>
      <c r="E3708" t="s">
        <v>1572</v>
      </c>
      <c r="F3708">
        <v>23.832000000000001</v>
      </c>
    </row>
    <row r="3709" spans="1:6" x14ac:dyDescent="0.3">
      <c r="A3709">
        <v>3708</v>
      </c>
      <c r="B3709" s="1">
        <v>42331</v>
      </c>
      <c r="C3709" t="s">
        <v>526</v>
      </c>
      <c r="D3709" t="s">
        <v>29</v>
      </c>
      <c r="E3709" t="s">
        <v>340</v>
      </c>
      <c r="F3709">
        <v>6.3680000000000003</v>
      </c>
    </row>
    <row r="3710" spans="1:6" x14ac:dyDescent="0.3">
      <c r="A3710">
        <v>3709</v>
      </c>
      <c r="B3710" s="1">
        <v>42331</v>
      </c>
      <c r="C3710" t="s">
        <v>526</v>
      </c>
      <c r="D3710" t="s">
        <v>29</v>
      </c>
      <c r="E3710" t="s">
        <v>1550</v>
      </c>
      <c r="F3710">
        <v>34.176000000000002</v>
      </c>
    </row>
    <row r="3711" spans="1:6" x14ac:dyDescent="0.3">
      <c r="A3711">
        <v>3710</v>
      </c>
      <c r="B3711" s="1">
        <v>42331</v>
      </c>
      <c r="C3711" t="s">
        <v>526</v>
      </c>
      <c r="D3711" t="s">
        <v>29</v>
      </c>
      <c r="E3711" t="s">
        <v>2080</v>
      </c>
      <c r="F3711">
        <v>5.5439999999999996</v>
      </c>
    </row>
    <row r="3712" spans="1:6" x14ac:dyDescent="0.3">
      <c r="A3712">
        <v>3711</v>
      </c>
      <c r="B3712" s="1">
        <v>43388</v>
      </c>
      <c r="C3712" t="s">
        <v>875</v>
      </c>
      <c r="D3712" t="s">
        <v>11</v>
      </c>
      <c r="E3712" t="s">
        <v>331</v>
      </c>
      <c r="F3712">
        <v>510.24</v>
      </c>
    </row>
    <row r="3713" spans="1:6" x14ac:dyDescent="0.3">
      <c r="A3713">
        <v>3712</v>
      </c>
      <c r="B3713" s="1">
        <v>43388</v>
      </c>
      <c r="C3713" t="s">
        <v>875</v>
      </c>
      <c r="D3713" t="s">
        <v>11</v>
      </c>
      <c r="E3713" t="s">
        <v>1656</v>
      </c>
      <c r="F3713">
        <v>204.95</v>
      </c>
    </row>
    <row r="3714" spans="1:6" x14ac:dyDescent="0.3">
      <c r="A3714">
        <v>3713</v>
      </c>
      <c r="B3714" s="1">
        <v>43211</v>
      </c>
      <c r="C3714" t="s">
        <v>1642</v>
      </c>
      <c r="D3714" t="s">
        <v>11</v>
      </c>
      <c r="E3714" t="s">
        <v>2293</v>
      </c>
      <c r="F3714">
        <v>11.54</v>
      </c>
    </row>
    <row r="3715" spans="1:6" x14ac:dyDescent="0.3">
      <c r="A3715">
        <v>3714</v>
      </c>
      <c r="B3715" s="1">
        <v>43211</v>
      </c>
      <c r="C3715" t="s">
        <v>1642</v>
      </c>
      <c r="D3715" t="s">
        <v>11</v>
      </c>
      <c r="E3715" t="s">
        <v>1182</v>
      </c>
      <c r="F3715">
        <v>162.6</v>
      </c>
    </row>
    <row r="3716" spans="1:6" x14ac:dyDescent="0.3">
      <c r="A3716">
        <v>3715</v>
      </c>
      <c r="B3716" s="1">
        <v>42346</v>
      </c>
      <c r="C3716" t="s">
        <v>1891</v>
      </c>
      <c r="D3716" t="s">
        <v>11</v>
      </c>
      <c r="E3716" t="s">
        <v>894</v>
      </c>
      <c r="F3716">
        <v>45.68</v>
      </c>
    </row>
    <row r="3717" spans="1:6" x14ac:dyDescent="0.3">
      <c r="A3717">
        <v>3716</v>
      </c>
      <c r="B3717" s="1">
        <v>42346</v>
      </c>
      <c r="C3717" t="s">
        <v>1891</v>
      </c>
      <c r="D3717" t="s">
        <v>11</v>
      </c>
      <c r="E3717" t="s">
        <v>436</v>
      </c>
      <c r="F3717">
        <v>603.91999999999996</v>
      </c>
    </row>
    <row r="3718" spans="1:6" x14ac:dyDescent="0.3">
      <c r="A3718">
        <v>3717</v>
      </c>
      <c r="B3718" s="1">
        <v>43249</v>
      </c>
      <c r="C3718" t="s">
        <v>859</v>
      </c>
      <c r="D3718" t="s">
        <v>29</v>
      </c>
      <c r="E3718" t="s">
        <v>1770</v>
      </c>
      <c r="F3718">
        <v>23.55</v>
      </c>
    </row>
    <row r="3719" spans="1:6" x14ac:dyDescent="0.3">
      <c r="A3719">
        <v>3718</v>
      </c>
      <c r="B3719" s="1">
        <v>42997</v>
      </c>
      <c r="C3719" t="s">
        <v>761</v>
      </c>
      <c r="D3719" t="s">
        <v>7</v>
      </c>
      <c r="E3719" t="s">
        <v>2294</v>
      </c>
      <c r="F3719">
        <v>5.04</v>
      </c>
    </row>
    <row r="3720" spans="1:6" x14ac:dyDescent="0.3">
      <c r="A3720">
        <v>3719</v>
      </c>
      <c r="B3720" s="1">
        <v>42997</v>
      </c>
      <c r="C3720" t="s">
        <v>761</v>
      </c>
      <c r="D3720" t="s">
        <v>7</v>
      </c>
      <c r="E3720" t="s">
        <v>1669</v>
      </c>
      <c r="F3720">
        <v>249.95</v>
      </c>
    </row>
    <row r="3721" spans="1:6" x14ac:dyDescent="0.3">
      <c r="A3721">
        <v>3720</v>
      </c>
      <c r="B3721" s="1">
        <v>42995</v>
      </c>
      <c r="C3721" t="s">
        <v>104</v>
      </c>
      <c r="D3721" t="s">
        <v>29</v>
      </c>
      <c r="E3721" t="s">
        <v>248</v>
      </c>
      <c r="F3721">
        <v>33.4</v>
      </c>
    </row>
    <row r="3722" spans="1:6" x14ac:dyDescent="0.3">
      <c r="A3722">
        <v>3721</v>
      </c>
      <c r="B3722" s="1">
        <v>43089</v>
      </c>
      <c r="C3722" t="s">
        <v>1381</v>
      </c>
      <c r="D3722" t="s">
        <v>7</v>
      </c>
      <c r="E3722" t="s">
        <v>424</v>
      </c>
      <c r="F3722">
        <v>18.920000000000002</v>
      </c>
    </row>
    <row r="3723" spans="1:6" x14ac:dyDescent="0.3">
      <c r="A3723">
        <v>3722</v>
      </c>
      <c r="B3723" s="1">
        <v>43089</v>
      </c>
      <c r="C3723" t="s">
        <v>1381</v>
      </c>
      <c r="D3723" t="s">
        <v>7</v>
      </c>
      <c r="E3723" t="s">
        <v>20</v>
      </c>
      <c r="F3723">
        <v>15.42</v>
      </c>
    </row>
    <row r="3724" spans="1:6" x14ac:dyDescent="0.3">
      <c r="A3724">
        <v>3723</v>
      </c>
      <c r="B3724" s="1">
        <v>43426</v>
      </c>
      <c r="C3724" t="s">
        <v>1197</v>
      </c>
      <c r="D3724" t="s">
        <v>29</v>
      </c>
      <c r="E3724" t="s">
        <v>463</v>
      </c>
      <c r="F3724">
        <v>35.712000000000003</v>
      </c>
    </row>
    <row r="3725" spans="1:6" x14ac:dyDescent="0.3">
      <c r="A3725">
        <v>3724</v>
      </c>
      <c r="B3725" s="1">
        <v>42368</v>
      </c>
      <c r="C3725" t="s">
        <v>2292</v>
      </c>
      <c r="D3725" t="s">
        <v>11</v>
      </c>
      <c r="E3725" t="s">
        <v>2185</v>
      </c>
      <c r="F3725">
        <v>551.98500000000001</v>
      </c>
    </row>
    <row r="3726" spans="1:6" x14ac:dyDescent="0.3">
      <c r="A3726">
        <v>3725</v>
      </c>
      <c r="B3726" s="1">
        <v>43193</v>
      </c>
      <c r="C3726" t="s">
        <v>635</v>
      </c>
      <c r="D3726" t="s">
        <v>29</v>
      </c>
      <c r="E3726" t="s">
        <v>625</v>
      </c>
      <c r="F3726">
        <v>7.056</v>
      </c>
    </row>
    <row r="3727" spans="1:6" x14ac:dyDescent="0.3">
      <c r="A3727">
        <v>3726</v>
      </c>
      <c r="B3727" s="1">
        <v>43095</v>
      </c>
      <c r="C3727" t="s">
        <v>209</v>
      </c>
      <c r="D3727" t="s">
        <v>11</v>
      </c>
      <c r="E3727" t="s">
        <v>1846</v>
      </c>
      <c r="F3727">
        <v>18.72</v>
      </c>
    </row>
    <row r="3728" spans="1:6" x14ac:dyDescent="0.3">
      <c r="A3728">
        <v>3727</v>
      </c>
      <c r="B3728" s="1">
        <v>42891</v>
      </c>
      <c r="C3728" t="s">
        <v>1677</v>
      </c>
      <c r="D3728" t="s">
        <v>44</v>
      </c>
      <c r="E3728" t="s">
        <v>1090</v>
      </c>
      <c r="F3728">
        <v>360.38</v>
      </c>
    </row>
    <row r="3729" spans="1:6" x14ac:dyDescent="0.3">
      <c r="A3729">
        <v>3728</v>
      </c>
      <c r="B3729" s="1">
        <v>42891</v>
      </c>
      <c r="C3729" t="s">
        <v>1677</v>
      </c>
      <c r="D3729" t="s">
        <v>44</v>
      </c>
      <c r="E3729" t="s">
        <v>463</v>
      </c>
      <c r="F3729">
        <v>11.16</v>
      </c>
    </row>
    <row r="3730" spans="1:6" x14ac:dyDescent="0.3">
      <c r="A3730">
        <v>3729</v>
      </c>
      <c r="B3730" s="1">
        <v>42891</v>
      </c>
      <c r="C3730" t="s">
        <v>1677</v>
      </c>
      <c r="D3730" t="s">
        <v>44</v>
      </c>
      <c r="E3730" t="s">
        <v>2198</v>
      </c>
      <c r="F3730">
        <v>14.94</v>
      </c>
    </row>
    <row r="3731" spans="1:6" x14ac:dyDescent="0.3">
      <c r="A3731">
        <v>3730</v>
      </c>
      <c r="B3731" s="1">
        <v>42631</v>
      </c>
      <c r="C3731" t="s">
        <v>567</v>
      </c>
      <c r="D3731" t="s">
        <v>44</v>
      </c>
      <c r="E3731" t="s">
        <v>1499</v>
      </c>
      <c r="F3731">
        <v>41.96</v>
      </c>
    </row>
    <row r="3732" spans="1:6" x14ac:dyDescent="0.3">
      <c r="A3732">
        <v>3731</v>
      </c>
      <c r="B3732" s="1">
        <v>42631</v>
      </c>
      <c r="C3732" t="s">
        <v>567</v>
      </c>
      <c r="D3732" t="s">
        <v>44</v>
      </c>
      <c r="E3732" t="s">
        <v>115</v>
      </c>
      <c r="F3732">
        <v>636.86</v>
      </c>
    </row>
    <row r="3733" spans="1:6" x14ac:dyDescent="0.3">
      <c r="A3733">
        <v>3732</v>
      </c>
      <c r="B3733" s="1">
        <v>42631</v>
      </c>
      <c r="C3733" t="s">
        <v>567</v>
      </c>
      <c r="D3733" t="s">
        <v>44</v>
      </c>
      <c r="E3733" t="s">
        <v>2295</v>
      </c>
      <c r="F3733">
        <v>499.99</v>
      </c>
    </row>
    <row r="3734" spans="1:6" x14ac:dyDescent="0.3">
      <c r="A3734">
        <v>3733</v>
      </c>
      <c r="B3734" s="1">
        <v>42631</v>
      </c>
      <c r="C3734" t="s">
        <v>567</v>
      </c>
      <c r="D3734" t="s">
        <v>44</v>
      </c>
      <c r="E3734" t="s">
        <v>1688</v>
      </c>
      <c r="F3734">
        <v>1259.93</v>
      </c>
    </row>
    <row r="3735" spans="1:6" x14ac:dyDescent="0.3">
      <c r="A3735">
        <v>3734</v>
      </c>
      <c r="B3735" s="1">
        <v>42631</v>
      </c>
      <c r="C3735" t="s">
        <v>567</v>
      </c>
      <c r="D3735" t="s">
        <v>44</v>
      </c>
      <c r="E3735" t="s">
        <v>2225</v>
      </c>
      <c r="F3735">
        <v>65.08</v>
      </c>
    </row>
    <row r="3736" spans="1:6" x14ac:dyDescent="0.3">
      <c r="A3736">
        <v>3735</v>
      </c>
      <c r="B3736" s="1">
        <v>43165</v>
      </c>
      <c r="C3736" t="s">
        <v>2296</v>
      </c>
      <c r="D3736" t="s">
        <v>44</v>
      </c>
      <c r="E3736" t="s">
        <v>227</v>
      </c>
      <c r="F3736">
        <v>26.38</v>
      </c>
    </row>
    <row r="3737" spans="1:6" x14ac:dyDescent="0.3">
      <c r="A3737">
        <v>3736</v>
      </c>
      <c r="B3737" s="1">
        <v>43165</v>
      </c>
      <c r="C3737" t="s">
        <v>2296</v>
      </c>
      <c r="D3737" t="s">
        <v>44</v>
      </c>
      <c r="E3737" t="s">
        <v>1359</v>
      </c>
      <c r="F3737">
        <v>71.97</v>
      </c>
    </row>
    <row r="3738" spans="1:6" x14ac:dyDescent="0.3">
      <c r="A3738">
        <v>3737</v>
      </c>
      <c r="B3738" s="1">
        <v>42811</v>
      </c>
      <c r="C3738" t="s">
        <v>2297</v>
      </c>
      <c r="D3738" t="s">
        <v>44</v>
      </c>
      <c r="E3738" t="s">
        <v>2064</v>
      </c>
      <c r="F3738">
        <v>129.97999999999999</v>
      </c>
    </row>
    <row r="3739" spans="1:6" x14ac:dyDescent="0.3">
      <c r="A3739">
        <v>3738</v>
      </c>
      <c r="B3739" s="1">
        <v>42811</v>
      </c>
      <c r="C3739" t="s">
        <v>2297</v>
      </c>
      <c r="D3739" t="s">
        <v>44</v>
      </c>
      <c r="E3739" t="s">
        <v>2225</v>
      </c>
      <c r="F3739">
        <v>32.54</v>
      </c>
    </row>
    <row r="3740" spans="1:6" x14ac:dyDescent="0.3">
      <c r="A3740">
        <v>3739</v>
      </c>
      <c r="B3740" s="1">
        <v>43078</v>
      </c>
      <c r="C3740" t="s">
        <v>348</v>
      </c>
      <c r="D3740" t="s">
        <v>29</v>
      </c>
      <c r="E3740" t="s">
        <v>81</v>
      </c>
      <c r="F3740">
        <v>10.9</v>
      </c>
    </row>
    <row r="3741" spans="1:6" x14ac:dyDescent="0.3">
      <c r="A3741">
        <v>3740</v>
      </c>
      <c r="B3741" s="1">
        <v>43078</v>
      </c>
      <c r="C3741" t="s">
        <v>348</v>
      </c>
      <c r="D3741" t="s">
        <v>29</v>
      </c>
      <c r="E3741" t="s">
        <v>1493</v>
      </c>
      <c r="F3741">
        <v>59.98</v>
      </c>
    </row>
    <row r="3742" spans="1:6" x14ac:dyDescent="0.3">
      <c r="A3742">
        <v>3741</v>
      </c>
      <c r="B3742" s="1">
        <v>43078</v>
      </c>
      <c r="C3742" t="s">
        <v>348</v>
      </c>
      <c r="D3742" t="s">
        <v>29</v>
      </c>
      <c r="E3742" t="s">
        <v>30</v>
      </c>
      <c r="F3742">
        <v>61.929000000000002</v>
      </c>
    </row>
    <row r="3743" spans="1:6" x14ac:dyDescent="0.3">
      <c r="A3743">
        <v>3742</v>
      </c>
      <c r="B3743" s="1">
        <v>42750</v>
      </c>
      <c r="C3743" t="s">
        <v>1825</v>
      </c>
      <c r="D3743" t="s">
        <v>44</v>
      </c>
      <c r="E3743" t="s">
        <v>474</v>
      </c>
      <c r="F3743">
        <v>16.52</v>
      </c>
    </row>
    <row r="3744" spans="1:6" x14ac:dyDescent="0.3">
      <c r="A3744">
        <v>3743</v>
      </c>
      <c r="B3744" s="1">
        <v>42750</v>
      </c>
      <c r="C3744" t="s">
        <v>1825</v>
      </c>
      <c r="D3744" t="s">
        <v>44</v>
      </c>
      <c r="E3744" t="s">
        <v>1873</v>
      </c>
      <c r="F3744">
        <v>60.12</v>
      </c>
    </row>
    <row r="3745" spans="1:6" x14ac:dyDescent="0.3">
      <c r="A3745">
        <v>3744</v>
      </c>
      <c r="B3745" s="1">
        <v>42750</v>
      </c>
      <c r="C3745" t="s">
        <v>1825</v>
      </c>
      <c r="D3745" t="s">
        <v>44</v>
      </c>
      <c r="E3745" t="s">
        <v>506</v>
      </c>
      <c r="F3745">
        <v>49.536000000000001</v>
      </c>
    </row>
    <row r="3746" spans="1:6" x14ac:dyDescent="0.3">
      <c r="A3746">
        <v>3745</v>
      </c>
      <c r="B3746" s="1">
        <v>42301</v>
      </c>
      <c r="C3746" t="s">
        <v>873</v>
      </c>
      <c r="D3746" t="s">
        <v>7</v>
      </c>
      <c r="E3746" t="s">
        <v>2088</v>
      </c>
      <c r="F3746">
        <v>11.85</v>
      </c>
    </row>
    <row r="3747" spans="1:6" x14ac:dyDescent="0.3">
      <c r="A3747">
        <v>3746</v>
      </c>
      <c r="B3747" s="1">
        <v>43001</v>
      </c>
      <c r="C3747" t="s">
        <v>500</v>
      </c>
      <c r="D3747" t="s">
        <v>7</v>
      </c>
      <c r="E3747" t="s">
        <v>583</v>
      </c>
      <c r="F3747">
        <v>118.25</v>
      </c>
    </row>
    <row r="3748" spans="1:6" x14ac:dyDescent="0.3">
      <c r="A3748">
        <v>3747</v>
      </c>
      <c r="B3748" s="1">
        <v>43001</v>
      </c>
      <c r="C3748" t="s">
        <v>500</v>
      </c>
      <c r="D3748" t="s">
        <v>7</v>
      </c>
      <c r="E3748" t="s">
        <v>1843</v>
      </c>
      <c r="F3748">
        <v>368.97</v>
      </c>
    </row>
    <row r="3749" spans="1:6" x14ac:dyDescent="0.3">
      <c r="A3749">
        <v>3748</v>
      </c>
      <c r="B3749" s="1">
        <v>43339</v>
      </c>
      <c r="C3749" t="s">
        <v>355</v>
      </c>
      <c r="D3749" t="s">
        <v>11</v>
      </c>
      <c r="E3749" t="s">
        <v>1576</v>
      </c>
      <c r="F3749">
        <v>198.46</v>
      </c>
    </row>
    <row r="3750" spans="1:6" x14ac:dyDescent="0.3">
      <c r="A3750">
        <v>3749</v>
      </c>
      <c r="B3750" s="1">
        <v>43339</v>
      </c>
      <c r="C3750" t="s">
        <v>355</v>
      </c>
      <c r="D3750" t="s">
        <v>11</v>
      </c>
      <c r="E3750" t="s">
        <v>2085</v>
      </c>
      <c r="F3750">
        <v>321.92</v>
      </c>
    </row>
    <row r="3751" spans="1:6" x14ac:dyDescent="0.3">
      <c r="A3751">
        <v>3750</v>
      </c>
      <c r="B3751" s="1">
        <v>43339</v>
      </c>
      <c r="C3751" t="s">
        <v>355</v>
      </c>
      <c r="D3751" t="s">
        <v>11</v>
      </c>
      <c r="E3751" t="s">
        <v>2289</v>
      </c>
      <c r="F3751">
        <v>879.98400000000004</v>
      </c>
    </row>
    <row r="3752" spans="1:6" x14ac:dyDescent="0.3">
      <c r="A3752">
        <v>3751</v>
      </c>
      <c r="B3752" s="1">
        <v>43339</v>
      </c>
      <c r="C3752" t="s">
        <v>355</v>
      </c>
      <c r="D3752" t="s">
        <v>11</v>
      </c>
      <c r="E3752" t="s">
        <v>999</v>
      </c>
      <c r="F3752">
        <v>28.4</v>
      </c>
    </row>
    <row r="3753" spans="1:6" x14ac:dyDescent="0.3">
      <c r="A3753">
        <v>3752</v>
      </c>
      <c r="B3753" s="1">
        <v>43339</v>
      </c>
      <c r="C3753" t="s">
        <v>355</v>
      </c>
      <c r="D3753" t="s">
        <v>11</v>
      </c>
      <c r="E3753" t="s">
        <v>553</v>
      </c>
      <c r="F3753">
        <v>230.28</v>
      </c>
    </row>
    <row r="3754" spans="1:6" x14ac:dyDescent="0.3">
      <c r="A3754">
        <v>3753</v>
      </c>
      <c r="B3754" s="1">
        <v>43339</v>
      </c>
      <c r="C3754" t="s">
        <v>355</v>
      </c>
      <c r="D3754" t="s">
        <v>11</v>
      </c>
      <c r="E3754" t="s">
        <v>1424</v>
      </c>
      <c r="F3754">
        <v>116.28</v>
      </c>
    </row>
    <row r="3755" spans="1:6" x14ac:dyDescent="0.3">
      <c r="A3755">
        <v>3754</v>
      </c>
      <c r="B3755" s="1">
        <v>43339</v>
      </c>
      <c r="C3755" t="s">
        <v>355</v>
      </c>
      <c r="D3755" t="s">
        <v>11</v>
      </c>
      <c r="E3755" t="s">
        <v>181</v>
      </c>
      <c r="F3755">
        <v>841.56799999999998</v>
      </c>
    </row>
    <row r="3756" spans="1:6" x14ac:dyDescent="0.3">
      <c r="A3756">
        <v>3755</v>
      </c>
      <c r="B3756" s="1">
        <v>43339</v>
      </c>
      <c r="C3756" t="s">
        <v>355</v>
      </c>
      <c r="D3756" t="s">
        <v>11</v>
      </c>
      <c r="E3756" t="s">
        <v>1539</v>
      </c>
      <c r="F3756">
        <v>354.9</v>
      </c>
    </row>
    <row r="3757" spans="1:6" x14ac:dyDescent="0.3">
      <c r="A3757">
        <v>3756</v>
      </c>
      <c r="B3757" s="1">
        <v>42797</v>
      </c>
      <c r="C3757" t="s">
        <v>2168</v>
      </c>
      <c r="D3757" t="s">
        <v>29</v>
      </c>
      <c r="E3757" t="s">
        <v>1226</v>
      </c>
      <c r="F3757">
        <v>42.783999999999999</v>
      </c>
    </row>
    <row r="3758" spans="1:6" x14ac:dyDescent="0.3">
      <c r="A3758">
        <v>3757</v>
      </c>
      <c r="B3758" s="1">
        <v>42797</v>
      </c>
      <c r="C3758" t="s">
        <v>2168</v>
      </c>
      <c r="D3758" t="s">
        <v>29</v>
      </c>
      <c r="E3758" t="s">
        <v>2298</v>
      </c>
      <c r="F3758">
        <v>563.42999999999995</v>
      </c>
    </row>
    <row r="3759" spans="1:6" x14ac:dyDescent="0.3">
      <c r="A3759">
        <v>3758</v>
      </c>
      <c r="B3759" s="1">
        <v>42794</v>
      </c>
      <c r="C3759" t="s">
        <v>158</v>
      </c>
      <c r="D3759" t="s">
        <v>44</v>
      </c>
      <c r="E3759" t="s">
        <v>2189</v>
      </c>
      <c r="F3759">
        <v>111.104</v>
      </c>
    </row>
    <row r="3760" spans="1:6" x14ac:dyDescent="0.3">
      <c r="A3760">
        <v>3759</v>
      </c>
      <c r="B3760" s="1">
        <v>42631</v>
      </c>
      <c r="C3760" t="s">
        <v>1050</v>
      </c>
      <c r="D3760" t="s">
        <v>11</v>
      </c>
      <c r="E3760" t="s">
        <v>371</v>
      </c>
      <c r="F3760">
        <v>11.68</v>
      </c>
    </row>
    <row r="3761" spans="1:6" x14ac:dyDescent="0.3">
      <c r="A3761">
        <v>3760</v>
      </c>
      <c r="B3761" s="1">
        <v>42631</v>
      </c>
      <c r="C3761" t="s">
        <v>1050</v>
      </c>
      <c r="D3761" t="s">
        <v>11</v>
      </c>
      <c r="E3761" t="s">
        <v>2283</v>
      </c>
      <c r="F3761">
        <v>16.899999999999999</v>
      </c>
    </row>
    <row r="3762" spans="1:6" x14ac:dyDescent="0.3">
      <c r="A3762">
        <v>3761</v>
      </c>
      <c r="B3762" s="1">
        <v>42631</v>
      </c>
      <c r="C3762" t="s">
        <v>1050</v>
      </c>
      <c r="D3762" t="s">
        <v>11</v>
      </c>
      <c r="E3762" t="s">
        <v>1650</v>
      </c>
      <c r="F3762">
        <v>24.4</v>
      </c>
    </row>
    <row r="3763" spans="1:6" x14ac:dyDescent="0.3">
      <c r="A3763">
        <v>3762</v>
      </c>
      <c r="B3763" s="1">
        <v>43232</v>
      </c>
      <c r="C3763" t="s">
        <v>763</v>
      </c>
      <c r="D3763" t="s">
        <v>44</v>
      </c>
      <c r="E3763" t="s">
        <v>1914</v>
      </c>
      <c r="F3763">
        <v>87.6</v>
      </c>
    </row>
    <row r="3764" spans="1:6" x14ac:dyDescent="0.3">
      <c r="A3764">
        <v>3763</v>
      </c>
      <c r="B3764" s="1">
        <v>42960</v>
      </c>
      <c r="C3764" t="s">
        <v>1188</v>
      </c>
      <c r="D3764" t="s">
        <v>29</v>
      </c>
      <c r="E3764" t="s">
        <v>633</v>
      </c>
      <c r="F3764">
        <v>241.96</v>
      </c>
    </row>
    <row r="3765" spans="1:6" x14ac:dyDescent="0.3">
      <c r="A3765">
        <v>3764</v>
      </c>
      <c r="B3765" s="1">
        <v>42960</v>
      </c>
      <c r="C3765" t="s">
        <v>1188</v>
      </c>
      <c r="D3765" t="s">
        <v>29</v>
      </c>
      <c r="E3765" t="s">
        <v>1183</v>
      </c>
      <c r="F3765">
        <v>8.52</v>
      </c>
    </row>
    <row r="3766" spans="1:6" x14ac:dyDescent="0.3">
      <c r="A3766">
        <v>3765</v>
      </c>
      <c r="B3766" s="1">
        <v>43156</v>
      </c>
      <c r="C3766" t="s">
        <v>2091</v>
      </c>
      <c r="D3766" t="s">
        <v>29</v>
      </c>
      <c r="E3766" t="s">
        <v>155</v>
      </c>
      <c r="F3766">
        <v>1.788</v>
      </c>
    </row>
    <row r="3767" spans="1:6" x14ac:dyDescent="0.3">
      <c r="A3767">
        <v>3766</v>
      </c>
      <c r="B3767" s="1">
        <v>42815</v>
      </c>
      <c r="C3767" t="s">
        <v>2148</v>
      </c>
      <c r="D3767" t="s">
        <v>29</v>
      </c>
      <c r="E3767" t="s">
        <v>1713</v>
      </c>
      <c r="F3767">
        <v>99.372</v>
      </c>
    </row>
    <row r="3768" spans="1:6" x14ac:dyDescent="0.3">
      <c r="A3768">
        <v>3767</v>
      </c>
      <c r="B3768" s="1">
        <v>42815</v>
      </c>
      <c r="C3768" t="s">
        <v>2148</v>
      </c>
      <c r="D3768" t="s">
        <v>29</v>
      </c>
      <c r="E3768" t="s">
        <v>96</v>
      </c>
      <c r="F3768">
        <v>1.3440000000000001</v>
      </c>
    </row>
    <row r="3769" spans="1:6" x14ac:dyDescent="0.3">
      <c r="A3769">
        <v>3768</v>
      </c>
      <c r="B3769" s="1">
        <v>42712</v>
      </c>
      <c r="C3769" t="s">
        <v>1077</v>
      </c>
      <c r="D3769" t="s">
        <v>29</v>
      </c>
      <c r="E3769" t="s">
        <v>269</v>
      </c>
      <c r="F3769">
        <v>119.96</v>
      </c>
    </row>
    <row r="3770" spans="1:6" x14ac:dyDescent="0.3">
      <c r="A3770">
        <v>3769</v>
      </c>
      <c r="B3770" s="1">
        <v>42354</v>
      </c>
      <c r="C3770" t="s">
        <v>40</v>
      </c>
      <c r="D3770" t="s">
        <v>7</v>
      </c>
      <c r="E3770" t="s">
        <v>1694</v>
      </c>
      <c r="F3770">
        <v>1013.832</v>
      </c>
    </row>
    <row r="3771" spans="1:6" x14ac:dyDescent="0.3">
      <c r="A3771">
        <v>3770</v>
      </c>
      <c r="B3771" s="1">
        <v>42354</v>
      </c>
      <c r="C3771" t="s">
        <v>40</v>
      </c>
      <c r="D3771" t="s">
        <v>7</v>
      </c>
      <c r="E3771" t="s">
        <v>462</v>
      </c>
      <c r="F3771">
        <v>1.984</v>
      </c>
    </row>
    <row r="3772" spans="1:6" x14ac:dyDescent="0.3">
      <c r="A3772">
        <v>3771</v>
      </c>
      <c r="B3772" s="1">
        <v>43086</v>
      </c>
      <c r="C3772" t="s">
        <v>1194</v>
      </c>
      <c r="D3772" t="s">
        <v>11</v>
      </c>
      <c r="E3772" t="s">
        <v>720</v>
      </c>
      <c r="F3772">
        <v>2003.52</v>
      </c>
    </row>
    <row r="3773" spans="1:6" x14ac:dyDescent="0.3">
      <c r="A3773">
        <v>3772</v>
      </c>
      <c r="B3773" s="1">
        <v>42867</v>
      </c>
      <c r="C3773" t="s">
        <v>1633</v>
      </c>
      <c r="D3773" t="s">
        <v>44</v>
      </c>
      <c r="E3773" t="s">
        <v>356</v>
      </c>
      <c r="F3773">
        <v>82.367999999999995</v>
      </c>
    </row>
    <row r="3774" spans="1:6" x14ac:dyDescent="0.3">
      <c r="A3774">
        <v>3773</v>
      </c>
      <c r="B3774" s="1">
        <v>42222</v>
      </c>
      <c r="C3774" t="s">
        <v>910</v>
      </c>
      <c r="D3774" t="s">
        <v>7</v>
      </c>
      <c r="E3774" t="s">
        <v>1340</v>
      </c>
      <c r="F3774">
        <v>62.91</v>
      </c>
    </row>
    <row r="3775" spans="1:6" x14ac:dyDescent="0.3">
      <c r="A3775">
        <v>3774</v>
      </c>
      <c r="B3775" s="1">
        <v>42105</v>
      </c>
      <c r="C3775" t="s">
        <v>865</v>
      </c>
      <c r="D3775" t="s">
        <v>7</v>
      </c>
      <c r="E3775" t="s">
        <v>2299</v>
      </c>
      <c r="F3775">
        <v>6.9119999999999999</v>
      </c>
    </row>
    <row r="3776" spans="1:6" x14ac:dyDescent="0.3">
      <c r="A3776">
        <v>3775</v>
      </c>
      <c r="B3776" s="1">
        <v>42105</v>
      </c>
      <c r="C3776" t="s">
        <v>865</v>
      </c>
      <c r="D3776" t="s">
        <v>7</v>
      </c>
      <c r="E3776" t="s">
        <v>401</v>
      </c>
      <c r="F3776">
        <v>383.976</v>
      </c>
    </row>
    <row r="3777" spans="1:6" x14ac:dyDescent="0.3">
      <c r="A3777">
        <v>3776</v>
      </c>
      <c r="B3777" s="1">
        <v>42105</v>
      </c>
      <c r="C3777" t="s">
        <v>865</v>
      </c>
      <c r="D3777" t="s">
        <v>7</v>
      </c>
      <c r="E3777" t="s">
        <v>1209</v>
      </c>
      <c r="F3777">
        <v>10.368</v>
      </c>
    </row>
    <row r="3778" spans="1:6" x14ac:dyDescent="0.3">
      <c r="A3778">
        <v>3777</v>
      </c>
      <c r="B3778" s="1">
        <v>42105</v>
      </c>
      <c r="C3778" t="s">
        <v>865</v>
      </c>
      <c r="D3778" t="s">
        <v>7</v>
      </c>
      <c r="E3778" t="s">
        <v>2300</v>
      </c>
      <c r="F3778">
        <v>335.94400000000002</v>
      </c>
    </row>
    <row r="3779" spans="1:6" x14ac:dyDescent="0.3">
      <c r="A3779">
        <v>3778</v>
      </c>
      <c r="B3779" s="1">
        <v>42493</v>
      </c>
      <c r="C3779" t="s">
        <v>2136</v>
      </c>
      <c r="D3779" t="s">
        <v>11</v>
      </c>
      <c r="E3779" t="s">
        <v>1925</v>
      </c>
      <c r="F3779">
        <v>665.88</v>
      </c>
    </row>
    <row r="3780" spans="1:6" x14ac:dyDescent="0.3">
      <c r="A3780">
        <v>3779</v>
      </c>
      <c r="B3780" s="1">
        <v>43434</v>
      </c>
      <c r="C3780" t="s">
        <v>146</v>
      </c>
      <c r="D3780" t="s">
        <v>7</v>
      </c>
      <c r="E3780" t="s">
        <v>1460</v>
      </c>
      <c r="F3780">
        <v>71.975999999999999</v>
      </c>
    </row>
    <row r="3781" spans="1:6" x14ac:dyDescent="0.3">
      <c r="A3781">
        <v>3780</v>
      </c>
      <c r="B3781" s="1">
        <v>43147</v>
      </c>
      <c r="C3781" t="s">
        <v>534</v>
      </c>
      <c r="D3781" t="s">
        <v>44</v>
      </c>
      <c r="E3781" t="s">
        <v>621</v>
      </c>
      <c r="F3781">
        <v>37.94</v>
      </c>
    </row>
    <row r="3782" spans="1:6" x14ac:dyDescent="0.3">
      <c r="A3782">
        <v>3781</v>
      </c>
      <c r="B3782" s="1">
        <v>42324</v>
      </c>
      <c r="C3782" t="s">
        <v>1779</v>
      </c>
      <c r="D3782" t="s">
        <v>29</v>
      </c>
      <c r="E3782" t="s">
        <v>1584</v>
      </c>
      <c r="F3782">
        <v>273.95999999999998</v>
      </c>
    </row>
    <row r="3783" spans="1:6" x14ac:dyDescent="0.3">
      <c r="A3783">
        <v>3782</v>
      </c>
      <c r="B3783" s="1">
        <v>42560</v>
      </c>
      <c r="C3783" t="s">
        <v>1370</v>
      </c>
      <c r="D3783" t="s">
        <v>44</v>
      </c>
      <c r="E3783" t="s">
        <v>1942</v>
      </c>
      <c r="F3783">
        <v>269.98200000000003</v>
      </c>
    </row>
    <row r="3784" spans="1:6" x14ac:dyDescent="0.3">
      <c r="A3784">
        <v>3783</v>
      </c>
      <c r="B3784" s="1">
        <v>43417</v>
      </c>
      <c r="C3784" t="s">
        <v>1382</v>
      </c>
      <c r="D3784" t="s">
        <v>7</v>
      </c>
      <c r="E3784" t="s">
        <v>1624</v>
      </c>
      <c r="F3784">
        <v>8.9039999999999999</v>
      </c>
    </row>
    <row r="3785" spans="1:6" x14ac:dyDescent="0.3">
      <c r="A3785">
        <v>3784</v>
      </c>
      <c r="B3785" s="1">
        <v>43417</v>
      </c>
      <c r="C3785" t="s">
        <v>1382</v>
      </c>
      <c r="D3785" t="s">
        <v>7</v>
      </c>
      <c r="E3785" t="s">
        <v>1323</v>
      </c>
      <c r="F3785">
        <v>720.06399999999996</v>
      </c>
    </row>
    <row r="3786" spans="1:6" x14ac:dyDescent="0.3">
      <c r="A3786">
        <v>3785</v>
      </c>
      <c r="B3786" s="1">
        <v>43312</v>
      </c>
      <c r="C3786" t="s">
        <v>824</v>
      </c>
      <c r="D3786" t="s">
        <v>7</v>
      </c>
      <c r="E3786" t="s">
        <v>1637</v>
      </c>
      <c r="F3786">
        <v>41.423999999999999</v>
      </c>
    </row>
    <row r="3787" spans="1:6" x14ac:dyDescent="0.3">
      <c r="A3787">
        <v>3786</v>
      </c>
      <c r="B3787" s="1">
        <v>43460</v>
      </c>
      <c r="C3787" t="s">
        <v>1356</v>
      </c>
      <c r="D3787" t="s">
        <v>44</v>
      </c>
      <c r="E3787" t="s">
        <v>2301</v>
      </c>
      <c r="F3787">
        <v>3.1320000000000001</v>
      </c>
    </row>
    <row r="3788" spans="1:6" x14ac:dyDescent="0.3">
      <c r="A3788">
        <v>3787</v>
      </c>
      <c r="B3788" s="1">
        <v>43039</v>
      </c>
      <c r="C3788" t="s">
        <v>208</v>
      </c>
      <c r="D3788" t="s">
        <v>11</v>
      </c>
      <c r="E3788" t="s">
        <v>2115</v>
      </c>
      <c r="F3788">
        <v>1085.42</v>
      </c>
    </row>
    <row r="3789" spans="1:6" x14ac:dyDescent="0.3">
      <c r="A3789">
        <v>3788</v>
      </c>
      <c r="B3789" s="1">
        <v>42982</v>
      </c>
      <c r="C3789" t="s">
        <v>1839</v>
      </c>
      <c r="D3789" t="s">
        <v>29</v>
      </c>
      <c r="E3789" t="s">
        <v>422</v>
      </c>
      <c r="F3789">
        <v>3.9119999999999999</v>
      </c>
    </row>
    <row r="3790" spans="1:6" x14ac:dyDescent="0.3">
      <c r="A3790">
        <v>3789</v>
      </c>
      <c r="B3790" s="1">
        <v>42982</v>
      </c>
      <c r="C3790" t="s">
        <v>1839</v>
      </c>
      <c r="D3790" t="s">
        <v>29</v>
      </c>
      <c r="E3790" t="s">
        <v>1565</v>
      </c>
      <c r="F3790">
        <v>62.375999999999998</v>
      </c>
    </row>
    <row r="3791" spans="1:6" x14ac:dyDescent="0.3">
      <c r="A3791">
        <v>3790</v>
      </c>
      <c r="B3791" s="1">
        <v>42842</v>
      </c>
      <c r="C3791" t="s">
        <v>2156</v>
      </c>
      <c r="D3791" t="s">
        <v>29</v>
      </c>
      <c r="E3791" t="s">
        <v>305</v>
      </c>
      <c r="F3791">
        <v>29.05</v>
      </c>
    </row>
    <row r="3792" spans="1:6" x14ac:dyDescent="0.3">
      <c r="A3792">
        <v>3791</v>
      </c>
      <c r="B3792" s="1">
        <v>42190</v>
      </c>
      <c r="C3792" t="s">
        <v>1559</v>
      </c>
      <c r="D3792" t="s">
        <v>11</v>
      </c>
      <c r="E3792" t="s">
        <v>653</v>
      </c>
      <c r="F3792">
        <v>180.96</v>
      </c>
    </row>
    <row r="3793" spans="1:6" x14ac:dyDescent="0.3">
      <c r="A3793">
        <v>3792</v>
      </c>
      <c r="B3793" s="1">
        <v>42427</v>
      </c>
      <c r="C3793" t="s">
        <v>1206</v>
      </c>
      <c r="D3793" t="s">
        <v>44</v>
      </c>
      <c r="E3793" t="s">
        <v>289</v>
      </c>
      <c r="F3793">
        <v>4.4189999999999996</v>
      </c>
    </row>
    <row r="3794" spans="1:6" x14ac:dyDescent="0.3">
      <c r="A3794">
        <v>3793</v>
      </c>
      <c r="B3794" s="1">
        <v>42427</v>
      </c>
      <c r="C3794" t="s">
        <v>1206</v>
      </c>
      <c r="D3794" t="s">
        <v>44</v>
      </c>
      <c r="E3794" t="s">
        <v>1769</v>
      </c>
      <c r="F3794">
        <v>16.032</v>
      </c>
    </row>
    <row r="3795" spans="1:6" x14ac:dyDescent="0.3">
      <c r="A3795">
        <v>3794</v>
      </c>
      <c r="B3795" s="1">
        <v>42701</v>
      </c>
      <c r="C3795" t="s">
        <v>623</v>
      </c>
      <c r="D3795" t="s">
        <v>44</v>
      </c>
      <c r="E3795" t="s">
        <v>1572</v>
      </c>
      <c r="F3795">
        <v>29.79</v>
      </c>
    </row>
    <row r="3796" spans="1:6" x14ac:dyDescent="0.3">
      <c r="A3796">
        <v>3795</v>
      </c>
      <c r="B3796" s="1">
        <v>42031</v>
      </c>
      <c r="C3796" t="s">
        <v>2302</v>
      </c>
      <c r="D3796" t="s">
        <v>11</v>
      </c>
      <c r="E3796" t="s">
        <v>1864</v>
      </c>
      <c r="F3796">
        <v>57.23</v>
      </c>
    </row>
    <row r="3797" spans="1:6" x14ac:dyDescent="0.3">
      <c r="A3797">
        <v>3796</v>
      </c>
      <c r="B3797" s="1">
        <v>42031</v>
      </c>
      <c r="C3797" t="s">
        <v>2302</v>
      </c>
      <c r="D3797" t="s">
        <v>11</v>
      </c>
      <c r="E3797" t="s">
        <v>2303</v>
      </c>
      <c r="F3797">
        <v>333</v>
      </c>
    </row>
    <row r="3798" spans="1:6" x14ac:dyDescent="0.3">
      <c r="A3798">
        <v>3797</v>
      </c>
      <c r="B3798" s="1">
        <v>42031</v>
      </c>
      <c r="C3798" t="s">
        <v>2302</v>
      </c>
      <c r="D3798" t="s">
        <v>11</v>
      </c>
      <c r="E3798" t="s">
        <v>2304</v>
      </c>
      <c r="F3798">
        <v>36.44</v>
      </c>
    </row>
    <row r="3799" spans="1:6" x14ac:dyDescent="0.3">
      <c r="A3799">
        <v>3798</v>
      </c>
      <c r="B3799" s="1">
        <v>43366</v>
      </c>
      <c r="C3799" t="s">
        <v>2055</v>
      </c>
      <c r="D3799" t="s">
        <v>7</v>
      </c>
      <c r="E3799" t="s">
        <v>975</v>
      </c>
      <c r="F3799">
        <v>251.64</v>
      </c>
    </row>
    <row r="3800" spans="1:6" x14ac:dyDescent="0.3">
      <c r="A3800">
        <v>3799</v>
      </c>
      <c r="B3800" s="1">
        <v>43408</v>
      </c>
      <c r="C3800" t="s">
        <v>403</v>
      </c>
      <c r="D3800" t="s">
        <v>7</v>
      </c>
      <c r="E3800" t="s">
        <v>461</v>
      </c>
      <c r="F3800">
        <v>523.76400000000001</v>
      </c>
    </row>
    <row r="3801" spans="1:6" x14ac:dyDescent="0.3">
      <c r="A3801">
        <v>3800</v>
      </c>
      <c r="B3801" s="1">
        <v>43408</v>
      </c>
      <c r="C3801" t="s">
        <v>403</v>
      </c>
      <c r="D3801" t="s">
        <v>7</v>
      </c>
      <c r="E3801" t="s">
        <v>1744</v>
      </c>
      <c r="F3801">
        <v>1359.96</v>
      </c>
    </row>
    <row r="3802" spans="1:6" x14ac:dyDescent="0.3">
      <c r="A3802">
        <v>3801</v>
      </c>
      <c r="B3802" s="1">
        <v>43022</v>
      </c>
      <c r="C3802" t="s">
        <v>2305</v>
      </c>
      <c r="D3802" t="s">
        <v>7</v>
      </c>
      <c r="E3802" t="s">
        <v>2306</v>
      </c>
      <c r="F3802">
        <v>102.592</v>
      </c>
    </row>
    <row r="3803" spans="1:6" x14ac:dyDescent="0.3">
      <c r="A3803">
        <v>3802</v>
      </c>
      <c r="B3803" s="1">
        <v>43022</v>
      </c>
      <c r="C3803" t="s">
        <v>2305</v>
      </c>
      <c r="D3803" t="s">
        <v>7</v>
      </c>
      <c r="E3803" t="s">
        <v>1070</v>
      </c>
      <c r="F3803">
        <v>22.704000000000001</v>
      </c>
    </row>
    <row r="3804" spans="1:6" x14ac:dyDescent="0.3">
      <c r="A3804">
        <v>3803</v>
      </c>
      <c r="B3804" s="1">
        <v>43022</v>
      </c>
      <c r="C3804" t="s">
        <v>2305</v>
      </c>
      <c r="D3804" t="s">
        <v>7</v>
      </c>
      <c r="E3804" t="s">
        <v>2059</v>
      </c>
      <c r="F3804">
        <v>93.024000000000001</v>
      </c>
    </row>
    <row r="3805" spans="1:6" x14ac:dyDescent="0.3">
      <c r="A3805">
        <v>3804</v>
      </c>
      <c r="B3805" s="1">
        <v>43022</v>
      </c>
      <c r="C3805" t="s">
        <v>2305</v>
      </c>
      <c r="D3805" t="s">
        <v>7</v>
      </c>
      <c r="E3805" t="s">
        <v>487</v>
      </c>
      <c r="F3805">
        <v>12.768000000000001</v>
      </c>
    </row>
    <row r="3806" spans="1:6" x14ac:dyDescent="0.3">
      <c r="A3806">
        <v>3805</v>
      </c>
      <c r="B3806" s="1">
        <v>43022</v>
      </c>
      <c r="C3806" t="s">
        <v>2305</v>
      </c>
      <c r="D3806" t="s">
        <v>7</v>
      </c>
      <c r="E3806" t="s">
        <v>685</v>
      </c>
      <c r="F3806">
        <v>35.008000000000003</v>
      </c>
    </row>
    <row r="3807" spans="1:6" x14ac:dyDescent="0.3">
      <c r="A3807">
        <v>3806</v>
      </c>
      <c r="B3807" s="1">
        <v>43022</v>
      </c>
      <c r="C3807" t="s">
        <v>2305</v>
      </c>
      <c r="D3807" t="s">
        <v>7</v>
      </c>
      <c r="E3807" t="s">
        <v>199</v>
      </c>
      <c r="F3807">
        <v>39.152000000000001</v>
      </c>
    </row>
    <row r="3808" spans="1:6" x14ac:dyDescent="0.3">
      <c r="A3808">
        <v>3807</v>
      </c>
      <c r="B3808" s="1">
        <v>42686</v>
      </c>
      <c r="C3808" t="s">
        <v>2242</v>
      </c>
      <c r="D3808" t="s">
        <v>7</v>
      </c>
      <c r="E3808" t="s">
        <v>668</v>
      </c>
      <c r="F3808">
        <v>11.76</v>
      </c>
    </row>
    <row r="3809" spans="1:6" x14ac:dyDescent="0.3">
      <c r="A3809">
        <v>3808</v>
      </c>
      <c r="B3809" s="1">
        <v>42686</v>
      </c>
      <c r="C3809" t="s">
        <v>2242</v>
      </c>
      <c r="D3809" t="s">
        <v>7</v>
      </c>
      <c r="E3809" t="s">
        <v>76</v>
      </c>
      <c r="F3809">
        <v>5.2380000000000004</v>
      </c>
    </row>
    <row r="3810" spans="1:6" x14ac:dyDescent="0.3">
      <c r="A3810">
        <v>3809</v>
      </c>
      <c r="B3810" s="1">
        <v>42686</v>
      </c>
      <c r="C3810" t="s">
        <v>2242</v>
      </c>
      <c r="D3810" t="s">
        <v>7</v>
      </c>
      <c r="E3810" t="s">
        <v>2147</v>
      </c>
      <c r="F3810">
        <v>4.6619999999999999</v>
      </c>
    </row>
    <row r="3811" spans="1:6" x14ac:dyDescent="0.3">
      <c r="A3811">
        <v>3810</v>
      </c>
      <c r="B3811" s="1">
        <v>42686</v>
      </c>
      <c r="C3811" t="s">
        <v>2242</v>
      </c>
      <c r="D3811" t="s">
        <v>7</v>
      </c>
      <c r="E3811" t="s">
        <v>2307</v>
      </c>
      <c r="F3811">
        <v>523.91999999999996</v>
      </c>
    </row>
    <row r="3812" spans="1:6" x14ac:dyDescent="0.3">
      <c r="A3812">
        <v>3811</v>
      </c>
      <c r="B3812" s="1">
        <v>42686</v>
      </c>
      <c r="C3812" t="s">
        <v>2242</v>
      </c>
      <c r="D3812" t="s">
        <v>7</v>
      </c>
      <c r="E3812" t="s">
        <v>1570</v>
      </c>
      <c r="F3812">
        <v>100.792</v>
      </c>
    </row>
    <row r="3813" spans="1:6" x14ac:dyDescent="0.3">
      <c r="A3813">
        <v>3812</v>
      </c>
      <c r="B3813" s="1">
        <v>42686</v>
      </c>
      <c r="C3813" t="s">
        <v>2242</v>
      </c>
      <c r="D3813" t="s">
        <v>7</v>
      </c>
      <c r="E3813" t="s">
        <v>328</v>
      </c>
      <c r="F3813">
        <v>146.136</v>
      </c>
    </row>
    <row r="3814" spans="1:6" x14ac:dyDescent="0.3">
      <c r="A3814">
        <v>3813</v>
      </c>
      <c r="B3814" s="1">
        <v>43164</v>
      </c>
      <c r="C3814" t="s">
        <v>32</v>
      </c>
      <c r="D3814" t="s">
        <v>29</v>
      </c>
      <c r="E3814" t="s">
        <v>2308</v>
      </c>
      <c r="F3814">
        <v>25.06</v>
      </c>
    </row>
    <row r="3815" spans="1:6" x14ac:dyDescent="0.3">
      <c r="A3815">
        <v>3814</v>
      </c>
      <c r="B3815" s="1">
        <v>42679</v>
      </c>
      <c r="C3815" t="s">
        <v>515</v>
      </c>
      <c r="D3815" t="s">
        <v>29</v>
      </c>
      <c r="E3815" t="s">
        <v>920</v>
      </c>
      <c r="F3815">
        <v>19.824000000000002</v>
      </c>
    </row>
    <row r="3816" spans="1:6" x14ac:dyDescent="0.3">
      <c r="A3816">
        <v>3815</v>
      </c>
      <c r="B3816" s="1">
        <v>42924</v>
      </c>
      <c r="C3816" t="s">
        <v>36</v>
      </c>
      <c r="D3816" t="s">
        <v>7</v>
      </c>
      <c r="E3816" t="s">
        <v>1706</v>
      </c>
      <c r="F3816">
        <v>823.96</v>
      </c>
    </row>
    <row r="3817" spans="1:6" x14ac:dyDescent="0.3">
      <c r="A3817">
        <v>3816</v>
      </c>
      <c r="B3817" s="1">
        <v>42924</v>
      </c>
      <c r="C3817" t="s">
        <v>36</v>
      </c>
      <c r="D3817" t="s">
        <v>7</v>
      </c>
      <c r="E3817" t="s">
        <v>176</v>
      </c>
      <c r="F3817">
        <v>15.984</v>
      </c>
    </row>
    <row r="3818" spans="1:6" x14ac:dyDescent="0.3">
      <c r="A3818">
        <v>3817</v>
      </c>
      <c r="B3818" s="1">
        <v>42628</v>
      </c>
      <c r="C3818" t="s">
        <v>1583</v>
      </c>
      <c r="D3818" t="s">
        <v>7</v>
      </c>
      <c r="E3818" t="s">
        <v>2010</v>
      </c>
      <c r="F3818">
        <v>801.96</v>
      </c>
    </row>
    <row r="3819" spans="1:6" x14ac:dyDescent="0.3">
      <c r="A3819">
        <v>3818</v>
      </c>
      <c r="B3819" s="1">
        <v>42628</v>
      </c>
      <c r="C3819" t="s">
        <v>1583</v>
      </c>
      <c r="D3819" t="s">
        <v>7</v>
      </c>
      <c r="E3819" t="s">
        <v>2087</v>
      </c>
      <c r="F3819">
        <v>59.97</v>
      </c>
    </row>
    <row r="3820" spans="1:6" x14ac:dyDescent="0.3">
      <c r="A3820">
        <v>3819</v>
      </c>
      <c r="B3820" s="1">
        <v>42628</v>
      </c>
      <c r="C3820" t="s">
        <v>1583</v>
      </c>
      <c r="D3820" t="s">
        <v>7</v>
      </c>
      <c r="E3820" t="s">
        <v>787</v>
      </c>
      <c r="F3820">
        <v>1056.8599999999999</v>
      </c>
    </row>
    <row r="3821" spans="1:6" x14ac:dyDescent="0.3">
      <c r="A3821">
        <v>3820</v>
      </c>
      <c r="B3821" s="1">
        <v>43382</v>
      </c>
      <c r="C3821" t="s">
        <v>2112</v>
      </c>
      <c r="D3821" t="s">
        <v>44</v>
      </c>
      <c r="E3821" t="s">
        <v>1291</v>
      </c>
      <c r="F3821">
        <v>12.816000000000001</v>
      </c>
    </row>
    <row r="3822" spans="1:6" x14ac:dyDescent="0.3">
      <c r="A3822">
        <v>3821</v>
      </c>
      <c r="B3822" s="1">
        <v>43382</v>
      </c>
      <c r="C3822" t="s">
        <v>2112</v>
      </c>
      <c r="D3822" t="s">
        <v>44</v>
      </c>
      <c r="E3822" t="s">
        <v>1774</v>
      </c>
      <c r="F3822">
        <v>314.35199999999998</v>
      </c>
    </row>
    <row r="3823" spans="1:6" x14ac:dyDescent="0.3">
      <c r="A3823">
        <v>3822</v>
      </c>
      <c r="B3823" s="1">
        <v>43382</v>
      </c>
      <c r="C3823" t="s">
        <v>2112</v>
      </c>
      <c r="D3823" t="s">
        <v>44</v>
      </c>
      <c r="E3823" t="s">
        <v>2309</v>
      </c>
      <c r="F3823">
        <v>18.98</v>
      </c>
    </row>
    <row r="3824" spans="1:6" x14ac:dyDescent="0.3">
      <c r="A3824">
        <v>3823</v>
      </c>
      <c r="B3824" s="1">
        <v>43382</v>
      </c>
      <c r="C3824" t="s">
        <v>2112</v>
      </c>
      <c r="D3824" t="s">
        <v>44</v>
      </c>
      <c r="E3824" t="s">
        <v>2141</v>
      </c>
      <c r="F3824">
        <v>18.239999999999998</v>
      </c>
    </row>
    <row r="3825" spans="1:6" x14ac:dyDescent="0.3">
      <c r="A3825">
        <v>3824</v>
      </c>
      <c r="B3825" s="1">
        <v>42627</v>
      </c>
      <c r="C3825" t="s">
        <v>1652</v>
      </c>
      <c r="D3825" t="s">
        <v>44</v>
      </c>
      <c r="E3825" t="s">
        <v>809</v>
      </c>
      <c r="F3825">
        <v>991.2</v>
      </c>
    </row>
    <row r="3826" spans="1:6" x14ac:dyDescent="0.3">
      <c r="A3826">
        <v>3825</v>
      </c>
      <c r="B3826" s="1">
        <v>42627</v>
      </c>
      <c r="C3826" t="s">
        <v>1652</v>
      </c>
      <c r="D3826" t="s">
        <v>44</v>
      </c>
      <c r="E3826" t="s">
        <v>2289</v>
      </c>
      <c r="F3826">
        <v>879.98400000000004</v>
      </c>
    </row>
    <row r="3827" spans="1:6" x14ac:dyDescent="0.3">
      <c r="A3827">
        <v>3826</v>
      </c>
      <c r="B3827" s="1">
        <v>42627</v>
      </c>
      <c r="C3827" t="s">
        <v>1652</v>
      </c>
      <c r="D3827" t="s">
        <v>44</v>
      </c>
      <c r="E3827" t="s">
        <v>1114</v>
      </c>
      <c r="F3827">
        <v>12.96</v>
      </c>
    </row>
    <row r="3828" spans="1:6" x14ac:dyDescent="0.3">
      <c r="A3828">
        <v>3827</v>
      </c>
      <c r="B3828" s="1">
        <v>42284</v>
      </c>
      <c r="C3828" t="s">
        <v>624</v>
      </c>
      <c r="D3828" t="s">
        <v>29</v>
      </c>
      <c r="E3828" t="s">
        <v>353</v>
      </c>
      <c r="F3828">
        <v>107.44</v>
      </c>
    </row>
    <row r="3829" spans="1:6" x14ac:dyDescent="0.3">
      <c r="A3829">
        <v>3828</v>
      </c>
      <c r="B3829" s="1">
        <v>43227</v>
      </c>
      <c r="C3829" t="s">
        <v>1444</v>
      </c>
      <c r="D3829" t="s">
        <v>29</v>
      </c>
      <c r="E3829" t="s">
        <v>425</v>
      </c>
      <c r="F3829">
        <v>1458.65</v>
      </c>
    </row>
    <row r="3830" spans="1:6" x14ac:dyDescent="0.3">
      <c r="A3830">
        <v>3829</v>
      </c>
      <c r="B3830" s="1">
        <v>43227</v>
      </c>
      <c r="C3830" t="s">
        <v>1444</v>
      </c>
      <c r="D3830" t="s">
        <v>29</v>
      </c>
      <c r="E3830" t="s">
        <v>2027</v>
      </c>
      <c r="F3830">
        <v>26.64</v>
      </c>
    </row>
    <row r="3831" spans="1:6" x14ac:dyDescent="0.3">
      <c r="A3831">
        <v>3830</v>
      </c>
      <c r="B3831" s="1">
        <v>43227</v>
      </c>
      <c r="C3831" t="s">
        <v>1444</v>
      </c>
      <c r="D3831" t="s">
        <v>29</v>
      </c>
      <c r="E3831" t="s">
        <v>687</v>
      </c>
      <c r="F3831">
        <v>476.8</v>
      </c>
    </row>
    <row r="3832" spans="1:6" x14ac:dyDescent="0.3">
      <c r="A3832">
        <v>3831</v>
      </c>
      <c r="B3832" s="1">
        <v>43227</v>
      </c>
      <c r="C3832" t="s">
        <v>1444</v>
      </c>
      <c r="D3832" t="s">
        <v>29</v>
      </c>
      <c r="E3832" t="s">
        <v>793</v>
      </c>
      <c r="F3832">
        <v>87.444000000000003</v>
      </c>
    </row>
    <row r="3833" spans="1:6" x14ac:dyDescent="0.3">
      <c r="A3833">
        <v>3832</v>
      </c>
      <c r="B3833" s="1">
        <v>42688</v>
      </c>
      <c r="C3833" t="s">
        <v>2310</v>
      </c>
      <c r="D3833" t="s">
        <v>44</v>
      </c>
      <c r="E3833" t="s">
        <v>2311</v>
      </c>
      <c r="F3833">
        <v>76.14</v>
      </c>
    </row>
    <row r="3834" spans="1:6" x14ac:dyDescent="0.3">
      <c r="A3834">
        <v>3833</v>
      </c>
      <c r="B3834" s="1">
        <v>42688</v>
      </c>
      <c r="C3834" t="s">
        <v>2310</v>
      </c>
      <c r="D3834" t="s">
        <v>44</v>
      </c>
      <c r="E3834" t="s">
        <v>1789</v>
      </c>
      <c r="F3834">
        <v>19.96</v>
      </c>
    </row>
    <row r="3835" spans="1:6" x14ac:dyDescent="0.3">
      <c r="A3835">
        <v>3834</v>
      </c>
      <c r="B3835" s="1">
        <v>42332</v>
      </c>
      <c r="C3835" t="s">
        <v>1554</v>
      </c>
      <c r="D3835" t="s">
        <v>44</v>
      </c>
      <c r="E3835" t="s">
        <v>1119</v>
      </c>
      <c r="F3835">
        <v>1049.97</v>
      </c>
    </row>
    <row r="3836" spans="1:6" x14ac:dyDescent="0.3">
      <c r="A3836">
        <v>3835</v>
      </c>
      <c r="B3836" s="1">
        <v>42332</v>
      </c>
      <c r="C3836" t="s">
        <v>1554</v>
      </c>
      <c r="D3836" t="s">
        <v>44</v>
      </c>
      <c r="E3836" t="s">
        <v>1476</v>
      </c>
      <c r="F3836">
        <v>611.05799999999999</v>
      </c>
    </row>
    <row r="3837" spans="1:6" x14ac:dyDescent="0.3">
      <c r="A3837">
        <v>3836</v>
      </c>
      <c r="B3837" s="1">
        <v>42102</v>
      </c>
      <c r="C3837" t="s">
        <v>1521</v>
      </c>
      <c r="D3837" t="s">
        <v>11</v>
      </c>
      <c r="E3837" t="s">
        <v>1597</v>
      </c>
      <c r="F3837">
        <v>2.3679999999999999</v>
      </c>
    </row>
    <row r="3838" spans="1:6" x14ac:dyDescent="0.3">
      <c r="A3838">
        <v>3837</v>
      </c>
      <c r="B3838" s="1">
        <v>42102</v>
      </c>
      <c r="C3838" t="s">
        <v>1521</v>
      </c>
      <c r="D3838" t="s">
        <v>11</v>
      </c>
      <c r="E3838" t="s">
        <v>2312</v>
      </c>
      <c r="F3838">
        <v>19.007999999999999</v>
      </c>
    </row>
    <row r="3839" spans="1:6" x14ac:dyDescent="0.3">
      <c r="A3839">
        <v>3838</v>
      </c>
      <c r="B3839" s="1">
        <v>42211</v>
      </c>
      <c r="C3839" t="s">
        <v>97</v>
      </c>
      <c r="D3839" t="s">
        <v>11</v>
      </c>
      <c r="E3839" t="s">
        <v>636</v>
      </c>
      <c r="F3839">
        <v>911.98400000000004</v>
      </c>
    </row>
    <row r="3840" spans="1:6" x14ac:dyDescent="0.3">
      <c r="A3840">
        <v>3839</v>
      </c>
      <c r="B3840" s="1">
        <v>42211</v>
      </c>
      <c r="C3840" t="s">
        <v>97</v>
      </c>
      <c r="D3840" t="s">
        <v>11</v>
      </c>
      <c r="E3840" t="s">
        <v>448</v>
      </c>
      <c r="F3840">
        <v>674.35199999999998</v>
      </c>
    </row>
    <row r="3841" spans="1:6" x14ac:dyDescent="0.3">
      <c r="A3841">
        <v>3840</v>
      </c>
      <c r="B3841" s="1">
        <v>42211</v>
      </c>
      <c r="C3841" t="s">
        <v>97</v>
      </c>
      <c r="D3841" t="s">
        <v>11</v>
      </c>
      <c r="E3841" t="s">
        <v>1388</v>
      </c>
      <c r="F3841">
        <v>134.01</v>
      </c>
    </row>
    <row r="3842" spans="1:6" x14ac:dyDescent="0.3">
      <c r="A3842">
        <v>3841</v>
      </c>
      <c r="B3842" s="1">
        <v>42211</v>
      </c>
      <c r="C3842" t="s">
        <v>97</v>
      </c>
      <c r="D3842" t="s">
        <v>11</v>
      </c>
      <c r="E3842" t="s">
        <v>2313</v>
      </c>
      <c r="F3842">
        <v>170.97</v>
      </c>
    </row>
    <row r="3843" spans="1:6" x14ac:dyDescent="0.3">
      <c r="A3843">
        <v>3842</v>
      </c>
      <c r="B3843" s="1">
        <v>42163</v>
      </c>
      <c r="C3843" t="s">
        <v>2314</v>
      </c>
      <c r="D3843" t="s">
        <v>7</v>
      </c>
      <c r="E3843" t="s">
        <v>699</v>
      </c>
      <c r="F3843">
        <v>170.352</v>
      </c>
    </row>
    <row r="3844" spans="1:6" x14ac:dyDescent="0.3">
      <c r="A3844">
        <v>3843</v>
      </c>
      <c r="B3844" s="1">
        <v>42305</v>
      </c>
      <c r="C3844" t="s">
        <v>1495</v>
      </c>
      <c r="D3844" t="s">
        <v>11</v>
      </c>
      <c r="E3844" t="s">
        <v>458</v>
      </c>
      <c r="F3844">
        <v>7.1840000000000002</v>
      </c>
    </row>
    <row r="3845" spans="1:6" x14ac:dyDescent="0.3">
      <c r="A3845">
        <v>3844</v>
      </c>
      <c r="B3845" s="1">
        <v>42305</v>
      </c>
      <c r="C3845" t="s">
        <v>1495</v>
      </c>
      <c r="D3845" t="s">
        <v>11</v>
      </c>
      <c r="E3845" t="s">
        <v>2315</v>
      </c>
      <c r="F3845">
        <v>6.28</v>
      </c>
    </row>
    <row r="3846" spans="1:6" x14ac:dyDescent="0.3">
      <c r="A3846">
        <v>3845</v>
      </c>
      <c r="B3846" s="1">
        <v>42305</v>
      </c>
      <c r="C3846" t="s">
        <v>1495</v>
      </c>
      <c r="D3846" t="s">
        <v>11</v>
      </c>
      <c r="E3846" t="s">
        <v>397</v>
      </c>
      <c r="F3846">
        <v>480.74</v>
      </c>
    </row>
    <row r="3847" spans="1:6" x14ac:dyDescent="0.3">
      <c r="A3847">
        <v>3846</v>
      </c>
      <c r="B3847" s="1">
        <v>42305</v>
      </c>
      <c r="C3847" t="s">
        <v>1495</v>
      </c>
      <c r="D3847" t="s">
        <v>11</v>
      </c>
      <c r="E3847" t="s">
        <v>633</v>
      </c>
      <c r="F3847">
        <v>616.99800000000005</v>
      </c>
    </row>
    <row r="3848" spans="1:6" x14ac:dyDescent="0.3">
      <c r="A3848">
        <v>3847</v>
      </c>
      <c r="B3848" s="1">
        <v>42305</v>
      </c>
      <c r="C3848" t="s">
        <v>1495</v>
      </c>
      <c r="D3848" t="s">
        <v>11</v>
      </c>
      <c r="E3848" t="s">
        <v>136</v>
      </c>
      <c r="F3848">
        <v>141.4</v>
      </c>
    </row>
    <row r="3849" spans="1:6" x14ac:dyDescent="0.3">
      <c r="A3849">
        <v>3848</v>
      </c>
      <c r="B3849" s="1">
        <v>43429</v>
      </c>
      <c r="C3849" t="s">
        <v>1412</v>
      </c>
      <c r="D3849" t="s">
        <v>29</v>
      </c>
      <c r="E3849" t="s">
        <v>1112</v>
      </c>
      <c r="F3849">
        <v>501.81</v>
      </c>
    </row>
    <row r="3850" spans="1:6" x14ac:dyDescent="0.3">
      <c r="A3850">
        <v>3849</v>
      </c>
      <c r="B3850" s="1">
        <v>43365</v>
      </c>
      <c r="C3850" t="s">
        <v>112</v>
      </c>
      <c r="D3850" t="s">
        <v>7</v>
      </c>
      <c r="E3850" t="s">
        <v>2316</v>
      </c>
      <c r="F3850">
        <v>691.96</v>
      </c>
    </row>
    <row r="3851" spans="1:6" x14ac:dyDescent="0.3">
      <c r="A3851">
        <v>3850</v>
      </c>
      <c r="B3851" s="1">
        <v>43365</v>
      </c>
      <c r="C3851" t="s">
        <v>112</v>
      </c>
      <c r="D3851" t="s">
        <v>7</v>
      </c>
      <c r="E3851" t="s">
        <v>98</v>
      </c>
      <c r="F3851">
        <v>34.950000000000003</v>
      </c>
    </row>
    <row r="3852" spans="1:6" x14ac:dyDescent="0.3">
      <c r="A3852">
        <v>3851</v>
      </c>
      <c r="B3852" s="1">
        <v>42708</v>
      </c>
      <c r="C3852" t="s">
        <v>307</v>
      </c>
      <c r="D3852" t="s">
        <v>29</v>
      </c>
      <c r="E3852" t="s">
        <v>469</v>
      </c>
      <c r="F3852">
        <v>85.96</v>
      </c>
    </row>
    <row r="3853" spans="1:6" x14ac:dyDescent="0.3">
      <c r="A3853">
        <v>3852</v>
      </c>
      <c r="B3853" s="1">
        <v>42634</v>
      </c>
      <c r="C3853" t="s">
        <v>2317</v>
      </c>
      <c r="D3853" t="s">
        <v>44</v>
      </c>
      <c r="E3853" t="s">
        <v>160</v>
      </c>
      <c r="F3853">
        <v>85.3</v>
      </c>
    </row>
    <row r="3854" spans="1:6" x14ac:dyDescent="0.3">
      <c r="A3854">
        <v>3853</v>
      </c>
      <c r="B3854" s="1">
        <v>43430</v>
      </c>
      <c r="C3854" t="s">
        <v>489</v>
      </c>
      <c r="D3854" t="s">
        <v>29</v>
      </c>
      <c r="E3854" t="s">
        <v>450</v>
      </c>
      <c r="F3854">
        <v>33.567999999999998</v>
      </c>
    </row>
    <row r="3855" spans="1:6" x14ac:dyDescent="0.3">
      <c r="A3855">
        <v>3854</v>
      </c>
      <c r="B3855" s="1">
        <v>43257</v>
      </c>
      <c r="C3855" t="s">
        <v>2186</v>
      </c>
      <c r="D3855" t="s">
        <v>11</v>
      </c>
      <c r="E3855" t="s">
        <v>2318</v>
      </c>
      <c r="F3855">
        <v>4.95</v>
      </c>
    </row>
    <row r="3856" spans="1:6" x14ac:dyDescent="0.3">
      <c r="A3856">
        <v>3855</v>
      </c>
      <c r="B3856" s="1">
        <v>43257</v>
      </c>
      <c r="C3856" t="s">
        <v>2186</v>
      </c>
      <c r="D3856" t="s">
        <v>11</v>
      </c>
      <c r="E3856" t="s">
        <v>2193</v>
      </c>
      <c r="F3856">
        <v>26.4</v>
      </c>
    </row>
    <row r="3857" spans="1:6" x14ac:dyDescent="0.3">
      <c r="A3857">
        <v>3856</v>
      </c>
      <c r="B3857" s="1">
        <v>43396</v>
      </c>
      <c r="C3857" t="s">
        <v>2095</v>
      </c>
      <c r="D3857" t="s">
        <v>29</v>
      </c>
      <c r="E3857" t="s">
        <v>456</v>
      </c>
      <c r="F3857">
        <v>3.5640000000000001</v>
      </c>
    </row>
    <row r="3858" spans="1:6" x14ac:dyDescent="0.3">
      <c r="A3858">
        <v>3857</v>
      </c>
      <c r="B3858" s="1">
        <v>43396</v>
      </c>
      <c r="C3858" t="s">
        <v>2095</v>
      </c>
      <c r="D3858" t="s">
        <v>29</v>
      </c>
      <c r="E3858" t="s">
        <v>1706</v>
      </c>
      <c r="F3858">
        <v>823.96</v>
      </c>
    </row>
    <row r="3859" spans="1:6" x14ac:dyDescent="0.3">
      <c r="A3859">
        <v>3858</v>
      </c>
      <c r="B3859" s="1">
        <v>43396</v>
      </c>
      <c r="C3859" t="s">
        <v>2095</v>
      </c>
      <c r="D3859" t="s">
        <v>29</v>
      </c>
      <c r="E3859" t="s">
        <v>1478</v>
      </c>
      <c r="F3859">
        <v>10.272</v>
      </c>
    </row>
    <row r="3860" spans="1:6" x14ac:dyDescent="0.3">
      <c r="A3860">
        <v>3859</v>
      </c>
      <c r="B3860" s="1">
        <v>42358</v>
      </c>
      <c r="C3860" t="s">
        <v>2046</v>
      </c>
      <c r="D3860" t="s">
        <v>11</v>
      </c>
      <c r="E3860" t="s">
        <v>2319</v>
      </c>
      <c r="F3860">
        <v>447.94400000000002</v>
      </c>
    </row>
    <row r="3861" spans="1:6" x14ac:dyDescent="0.3">
      <c r="A3861">
        <v>3860</v>
      </c>
      <c r="B3861" s="1">
        <v>43148</v>
      </c>
      <c r="C3861" t="s">
        <v>1422</v>
      </c>
      <c r="D3861" t="s">
        <v>29</v>
      </c>
      <c r="E3861" t="s">
        <v>1255</v>
      </c>
      <c r="F3861">
        <v>480.96</v>
      </c>
    </row>
    <row r="3862" spans="1:6" x14ac:dyDescent="0.3">
      <c r="A3862">
        <v>3861</v>
      </c>
      <c r="B3862" s="1">
        <v>43148</v>
      </c>
      <c r="C3862" t="s">
        <v>1422</v>
      </c>
      <c r="D3862" t="s">
        <v>29</v>
      </c>
      <c r="E3862" t="s">
        <v>2320</v>
      </c>
      <c r="F3862">
        <v>124.792</v>
      </c>
    </row>
    <row r="3863" spans="1:6" x14ac:dyDescent="0.3">
      <c r="A3863">
        <v>3862</v>
      </c>
      <c r="B3863" s="1">
        <v>42127</v>
      </c>
      <c r="C3863" t="s">
        <v>2305</v>
      </c>
      <c r="D3863" t="s">
        <v>44</v>
      </c>
      <c r="E3863" t="s">
        <v>2321</v>
      </c>
      <c r="F3863">
        <v>40.176000000000002</v>
      </c>
    </row>
    <row r="3864" spans="1:6" x14ac:dyDescent="0.3">
      <c r="A3864">
        <v>3863</v>
      </c>
      <c r="B3864" s="1">
        <v>42127</v>
      </c>
      <c r="C3864" t="s">
        <v>2305</v>
      </c>
      <c r="D3864" t="s">
        <v>44</v>
      </c>
      <c r="E3864" t="s">
        <v>172</v>
      </c>
      <c r="F3864">
        <v>10.896000000000001</v>
      </c>
    </row>
    <row r="3865" spans="1:6" x14ac:dyDescent="0.3">
      <c r="A3865">
        <v>3864</v>
      </c>
      <c r="B3865" s="1">
        <v>43390</v>
      </c>
      <c r="C3865" t="s">
        <v>640</v>
      </c>
      <c r="D3865" t="s">
        <v>11</v>
      </c>
      <c r="E3865" t="s">
        <v>2322</v>
      </c>
      <c r="F3865">
        <v>10.64</v>
      </c>
    </row>
    <row r="3866" spans="1:6" x14ac:dyDescent="0.3">
      <c r="A3866">
        <v>3865</v>
      </c>
      <c r="B3866" s="1">
        <v>42702</v>
      </c>
      <c r="C3866" t="s">
        <v>201</v>
      </c>
      <c r="D3866" t="s">
        <v>29</v>
      </c>
      <c r="E3866" t="s">
        <v>2323</v>
      </c>
      <c r="F3866">
        <v>151.96</v>
      </c>
    </row>
    <row r="3867" spans="1:6" x14ac:dyDescent="0.3">
      <c r="A3867">
        <v>3866</v>
      </c>
      <c r="B3867" s="1">
        <v>42212</v>
      </c>
      <c r="C3867" t="s">
        <v>1696</v>
      </c>
      <c r="D3867" t="s">
        <v>11</v>
      </c>
      <c r="E3867" t="s">
        <v>1752</v>
      </c>
      <c r="F3867">
        <v>238</v>
      </c>
    </row>
    <row r="3868" spans="1:6" x14ac:dyDescent="0.3">
      <c r="A3868">
        <v>3867</v>
      </c>
      <c r="B3868" s="1">
        <v>43213</v>
      </c>
      <c r="C3868" t="s">
        <v>811</v>
      </c>
      <c r="D3868" t="s">
        <v>29</v>
      </c>
      <c r="E3868" t="s">
        <v>1637</v>
      </c>
      <c r="F3868">
        <v>155.34</v>
      </c>
    </row>
    <row r="3869" spans="1:6" x14ac:dyDescent="0.3">
      <c r="A3869">
        <v>3868</v>
      </c>
      <c r="B3869" s="1">
        <v>42666</v>
      </c>
      <c r="C3869" t="s">
        <v>890</v>
      </c>
      <c r="D3869" t="s">
        <v>11</v>
      </c>
      <c r="E3869" t="s">
        <v>1005</v>
      </c>
      <c r="F3869">
        <v>148.32</v>
      </c>
    </row>
    <row r="3870" spans="1:6" x14ac:dyDescent="0.3">
      <c r="A3870">
        <v>3869</v>
      </c>
      <c r="B3870" s="1">
        <v>42666</v>
      </c>
      <c r="C3870" t="s">
        <v>890</v>
      </c>
      <c r="D3870" t="s">
        <v>11</v>
      </c>
      <c r="E3870" t="s">
        <v>2183</v>
      </c>
      <c r="F3870">
        <v>240.78399999999999</v>
      </c>
    </row>
    <row r="3871" spans="1:6" x14ac:dyDescent="0.3">
      <c r="A3871">
        <v>3870</v>
      </c>
      <c r="B3871" s="1">
        <v>42666</v>
      </c>
      <c r="C3871" t="s">
        <v>890</v>
      </c>
      <c r="D3871" t="s">
        <v>11</v>
      </c>
      <c r="E3871" t="s">
        <v>1286</v>
      </c>
      <c r="F3871">
        <v>191.96799999999999</v>
      </c>
    </row>
    <row r="3872" spans="1:6" x14ac:dyDescent="0.3">
      <c r="A3872">
        <v>3871</v>
      </c>
      <c r="B3872" s="1">
        <v>42666</v>
      </c>
      <c r="C3872" t="s">
        <v>890</v>
      </c>
      <c r="D3872" t="s">
        <v>11</v>
      </c>
      <c r="E3872" t="s">
        <v>906</v>
      </c>
      <c r="F3872">
        <v>11.56</v>
      </c>
    </row>
    <row r="3873" spans="1:6" x14ac:dyDescent="0.3">
      <c r="A3873">
        <v>3872</v>
      </c>
      <c r="B3873" s="1">
        <v>42666</v>
      </c>
      <c r="C3873" t="s">
        <v>890</v>
      </c>
      <c r="D3873" t="s">
        <v>11</v>
      </c>
      <c r="E3873" t="s">
        <v>175</v>
      </c>
      <c r="F3873">
        <v>11.8</v>
      </c>
    </row>
    <row r="3874" spans="1:6" x14ac:dyDescent="0.3">
      <c r="A3874">
        <v>3873</v>
      </c>
      <c r="B3874" s="1">
        <v>42666</v>
      </c>
      <c r="C3874" t="s">
        <v>890</v>
      </c>
      <c r="D3874" t="s">
        <v>11</v>
      </c>
      <c r="E3874" t="s">
        <v>1662</v>
      </c>
      <c r="F3874">
        <v>842.35199999999998</v>
      </c>
    </row>
    <row r="3875" spans="1:6" x14ac:dyDescent="0.3">
      <c r="A3875">
        <v>3874</v>
      </c>
      <c r="B3875" s="1">
        <v>42983</v>
      </c>
      <c r="C3875" t="s">
        <v>2095</v>
      </c>
      <c r="D3875" t="s">
        <v>7</v>
      </c>
      <c r="E3875" t="s">
        <v>240</v>
      </c>
      <c r="F3875">
        <v>23.472000000000001</v>
      </c>
    </row>
    <row r="3876" spans="1:6" x14ac:dyDescent="0.3">
      <c r="A3876">
        <v>3875</v>
      </c>
      <c r="B3876" s="1">
        <v>42983</v>
      </c>
      <c r="C3876" t="s">
        <v>2095</v>
      </c>
      <c r="D3876" t="s">
        <v>7</v>
      </c>
      <c r="E3876" t="s">
        <v>1185</v>
      </c>
      <c r="F3876">
        <v>86.058000000000007</v>
      </c>
    </row>
    <row r="3877" spans="1:6" x14ac:dyDescent="0.3">
      <c r="A3877">
        <v>3876</v>
      </c>
      <c r="B3877" s="1">
        <v>42983</v>
      </c>
      <c r="C3877" t="s">
        <v>2095</v>
      </c>
      <c r="D3877" t="s">
        <v>7</v>
      </c>
      <c r="E3877" t="s">
        <v>1045</v>
      </c>
      <c r="F3877">
        <v>108.78400000000001</v>
      </c>
    </row>
    <row r="3878" spans="1:6" x14ac:dyDescent="0.3">
      <c r="A3878">
        <v>3877</v>
      </c>
      <c r="B3878" s="1">
        <v>42983</v>
      </c>
      <c r="C3878" t="s">
        <v>2095</v>
      </c>
      <c r="D3878" t="s">
        <v>7</v>
      </c>
      <c r="E3878" t="s">
        <v>2116</v>
      </c>
      <c r="F3878">
        <v>10.272</v>
      </c>
    </row>
    <row r="3879" spans="1:6" x14ac:dyDescent="0.3">
      <c r="A3879">
        <v>3878</v>
      </c>
      <c r="B3879" s="1">
        <v>43036</v>
      </c>
      <c r="C3879" t="s">
        <v>694</v>
      </c>
      <c r="D3879" t="s">
        <v>7</v>
      </c>
      <c r="E3879" t="s">
        <v>1450</v>
      </c>
      <c r="F3879">
        <v>38.19</v>
      </c>
    </row>
    <row r="3880" spans="1:6" x14ac:dyDescent="0.3">
      <c r="A3880">
        <v>3879</v>
      </c>
      <c r="B3880" s="1">
        <v>42099</v>
      </c>
      <c r="C3880" t="s">
        <v>624</v>
      </c>
      <c r="D3880" t="s">
        <v>29</v>
      </c>
      <c r="E3880" t="s">
        <v>265</v>
      </c>
      <c r="F3880">
        <v>49.631999999999998</v>
      </c>
    </row>
    <row r="3881" spans="1:6" x14ac:dyDescent="0.3">
      <c r="A3881">
        <v>3880</v>
      </c>
      <c r="B3881" s="1">
        <v>42099</v>
      </c>
      <c r="C3881" t="s">
        <v>624</v>
      </c>
      <c r="D3881" t="s">
        <v>29</v>
      </c>
      <c r="E3881" t="s">
        <v>2286</v>
      </c>
      <c r="F3881">
        <v>52.095999999999997</v>
      </c>
    </row>
    <row r="3882" spans="1:6" x14ac:dyDescent="0.3">
      <c r="A3882">
        <v>3881</v>
      </c>
      <c r="B3882" s="1">
        <v>42536</v>
      </c>
      <c r="C3882" t="s">
        <v>2324</v>
      </c>
      <c r="D3882" t="s">
        <v>11</v>
      </c>
      <c r="E3882" t="s">
        <v>1975</v>
      </c>
      <c r="F3882">
        <v>9.5679999999999996</v>
      </c>
    </row>
    <row r="3883" spans="1:6" x14ac:dyDescent="0.3">
      <c r="A3883">
        <v>3882</v>
      </c>
      <c r="B3883" s="1">
        <v>42536</v>
      </c>
      <c r="C3883" t="s">
        <v>2324</v>
      </c>
      <c r="D3883" t="s">
        <v>11</v>
      </c>
      <c r="E3883" t="s">
        <v>356</v>
      </c>
      <c r="F3883">
        <v>82.367999999999995</v>
      </c>
    </row>
    <row r="3884" spans="1:6" x14ac:dyDescent="0.3">
      <c r="A3884">
        <v>3883</v>
      </c>
      <c r="B3884" s="1">
        <v>42536</v>
      </c>
      <c r="C3884" t="s">
        <v>2324</v>
      </c>
      <c r="D3884" t="s">
        <v>11</v>
      </c>
      <c r="E3884" t="s">
        <v>2323</v>
      </c>
      <c r="F3884">
        <v>364.70400000000001</v>
      </c>
    </row>
    <row r="3885" spans="1:6" x14ac:dyDescent="0.3">
      <c r="A3885">
        <v>3884</v>
      </c>
      <c r="B3885" s="1">
        <v>42536</v>
      </c>
      <c r="C3885" t="s">
        <v>2324</v>
      </c>
      <c r="D3885" t="s">
        <v>11</v>
      </c>
      <c r="E3885" t="s">
        <v>2325</v>
      </c>
      <c r="F3885">
        <v>40.256</v>
      </c>
    </row>
    <row r="3886" spans="1:6" x14ac:dyDescent="0.3">
      <c r="A3886">
        <v>3885</v>
      </c>
      <c r="B3886" s="1">
        <v>42190</v>
      </c>
      <c r="C3886" t="s">
        <v>2204</v>
      </c>
      <c r="D3886" t="s">
        <v>7</v>
      </c>
      <c r="E3886" t="s">
        <v>18</v>
      </c>
      <c r="F3886">
        <v>4.3680000000000003</v>
      </c>
    </row>
    <row r="3887" spans="1:6" x14ac:dyDescent="0.3">
      <c r="A3887">
        <v>3886</v>
      </c>
      <c r="B3887" s="1">
        <v>43129</v>
      </c>
      <c r="C3887" t="s">
        <v>777</v>
      </c>
      <c r="D3887" t="s">
        <v>29</v>
      </c>
      <c r="E3887" t="s">
        <v>419</v>
      </c>
      <c r="F3887">
        <v>12.128</v>
      </c>
    </row>
    <row r="3888" spans="1:6" x14ac:dyDescent="0.3">
      <c r="A3888">
        <v>3887</v>
      </c>
      <c r="B3888" s="1">
        <v>42797</v>
      </c>
      <c r="C3888" t="s">
        <v>358</v>
      </c>
      <c r="D3888" t="s">
        <v>29</v>
      </c>
      <c r="E3888" t="s">
        <v>2214</v>
      </c>
      <c r="F3888">
        <v>134.85</v>
      </c>
    </row>
    <row r="3889" spans="1:6" x14ac:dyDescent="0.3">
      <c r="A3889">
        <v>3888</v>
      </c>
      <c r="B3889" s="1">
        <v>42157</v>
      </c>
      <c r="C3889" t="s">
        <v>2047</v>
      </c>
      <c r="D3889" t="s">
        <v>7</v>
      </c>
      <c r="E3889" t="s">
        <v>1823</v>
      </c>
      <c r="F3889">
        <v>8.56</v>
      </c>
    </row>
    <row r="3890" spans="1:6" x14ac:dyDescent="0.3">
      <c r="A3890">
        <v>3889</v>
      </c>
      <c r="B3890" s="1">
        <v>42157</v>
      </c>
      <c r="C3890" t="s">
        <v>2047</v>
      </c>
      <c r="D3890" t="s">
        <v>7</v>
      </c>
      <c r="E3890" t="s">
        <v>764</v>
      </c>
      <c r="F3890">
        <v>239.97</v>
      </c>
    </row>
    <row r="3891" spans="1:6" x14ac:dyDescent="0.3">
      <c r="A3891">
        <v>3890</v>
      </c>
      <c r="B3891" s="1">
        <v>42157</v>
      </c>
      <c r="C3891" t="s">
        <v>2047</v>
      </c>
      <c r="D3891" t="s">
        <v>7</v>
      </c>
      <c r="E3891" t="s">
        <v>767</v>
      </c>
      <c r="F3891">
        <v>356.94</v>
      </c>
    </row>
    <row r="3892" spans="1:6" x14ac:dyDescent="0.3">
      <c r="A3892">
        <v>3891</v>
      </c>
      <c r="B3892" s="1">
        <v>43063</v>
      </c>
      <c r="C3892" t="s">
        <v>433</v>
      </c>
      <c r="D3892" t="s">
        <v>11</v>
      </c>
      <c r="E3892" t="s">
        <v>1135</v>
      </c>
      <c r="F3892">
        <v>659.9</v>
      </c>
    </row>
    <row r="3893" spans="1:6" x14ac:dyDescent="0.3">
      <c r="A3893">
        <v>3892</v>
      </c>
      <c r="B3893" s="1">
        <v>43063</v>
      </c>
      <c r="C3893" t="s">
        <v>433</v>
      </c>
      <c r="D3893" t="s">
        <v>11</v>
      </c>
      <c r="E3893" t="s">
        <v>973</v>
      </c>
      <c r="F3893">
        <v>1684.752</v>
      </c>
    </row>
    <row r="3894" spans="1:6" x14ac:dyDescent="0.3">
      <c r="A3894">
        <v>3893</v>
      </c>
      <c r="B3894" s="1">
        <v>43063</v>
      </c>
      <c r="C3894" t="s">
        <v>433</v>
      </c>
      <c r="D3894" t="s">
        <v>11</v>
      </c>
      <c r="E3894" t="s">
        <v>2199</v>
      </c>
      <c r="F3894">
        <v>559.91999999999996</v>
      </c>
    </row>
    <row r="3895" spans="1:6" x14ac:dyDescent="0.3">
      <c r="A3895">
        <v>3894</v>
      </c>
      <c r="B3895" s="1">
        <v>43049</v>
      </c>
      <c r="C3895" t="s">
        <v>1490</v>
      </c>
      <c r="D3895" t="s">
        <v>29</v>
      </c>
      <c r="E3895" t="s">
        <v>965</v>
      </c>
      <c r="F3895">
        <v>279.94400000000002</v>
      </c>
    </row>
    <row r="3896" spans="1:6" x14ac:dyDescent="0.3">
      <c r="A3896">
        <v>3895</v>
      </c>
      <c r="B3896" s="1">
        <v>42330</v>
      </c>
      <c r="C3896" t="s">
        <v>2154</v>
      </c>
      <c r="D3896" t="s">
        <v>29</v>
      </c>
      <c r="E3896" t="s">
        <v>1789</v>
      </c>
      <c r="F3896">
        <v>9.98</v>
      </c>
    </row>
    <row r="3897" spans="1:6" x14ac:dyDescent="0.3">
      <c r="A3897">
        <v>3896</v>
      </c>
      <c r="B3897" s="1">
        <v>43221</v>
      </c>
      <c r="C3897" t="s">
        <v>1013</v>
      </c>
      <c r="D3897" t="s">
        <v>7</v>
      </c>
      <c r="E3897" t="s">
        <v>2326</v>
      </c>
      <c r="F3897">
        <v>48.9</v>
      </c>
    </row>
    <row r="3898" spans="1:6" x14ac:dyDescent="0.3">
      <c r="A3898">
        <v>3897</v>
      </c>
      <c r="B3898" s="1">
        <v>43441</v>
      </c>
      <c r="C3898" t="s">
        <v>322</v>
      </c>
      <c r="D3898" t="s">
        <v>29</v>
      </c>
      <c r="E3898" t="s">
        <v>1597</v>
      </c>
      <c r="F3898">
        <v>3.552</v>
      </c>
    </row>
    <row r="3899" spans="1:6" x14ac:dyDescent="0.3">
      <c r="A3899">
        <v>3898</v>
      </c>
      <c r="B3899" s="1">
        <v>43441</v>
      </c>
      <c r="C3899" t="s">
        <v>322</v>
      </c>
      <c r="D3899" t="s">
        <v>29</v>
      </c>
      <c r="E3899" t="s">
        <v>139</v>
      </c>
      <c r="F3899">
        <v>15.552</v>
      </c>
    </row>
    <row r="3900" spans="1:6" x14ac:dyDescent="0.3">
      <c r="A3900">
        <v>3899</v>
      </c>
      <c r="B3900" s="1">
        <v>43434</v>
      </c>
      <c r="C3900" t="s">
        <v>1775</v>
      </c>
      <c r="D3900" t="s">
        <v>29</v>
      </c>
      <c r="E3900" t="s">
        <v>1597</v>
      </c>
      <c r="F3900">
        <v>2.3679999999999999</v>
      </c>
    </row>
    <row r="3901" spans="1:6" x14ac:dyDescent="0.3">
      <c r="A3901">
        <v>3900</v>
      </c>
      <c r="B3901" s="1">
        <v>43441</v>
      </c>
      <c r="C3901" t="s">
        <v>421</v>
      </c>
      <c r="D3901" t="s">
        <v>44</v>
      </c>
      <c r="E3901" t="s">
        <v>630</v>
      </c>
      <c r="F3901">
        <v>127.98399999999999</v>
      </c>
    </row>
    <row r="3902" spans="1:6" x14ac:dyDescent="0.3">
      <c r="A3902">
        <v>3901</v>
      </c>
      <c r="B3902" s="1">
        <v>42372</v>
      </c>
      <c r="C3902" t="s">
        <v>786</v>
      </c>
      <c r="D3902" t="s">
        <v>29</v>
      </c>
      <c r="E3902" t="s">
        <v>432</v>
      </c>
      <c r="F3902">
        <v>10.368</v>
      </c>
    </row>
    <row r="3903" spans="1:6" x14ac:dyDescent="0.3">
      <c r="A3903">
        <v>3902</v>
      </c>
      <c r="B3903" s="1">
        <v>42688</v>
      </c>
      <c r="C3903" t="s">
        <v>216</v>
      </c>
      <c r="D3903" t="s">
        <v>44</v>
      </c>
      <c r="E3903" t="s">
        <v>2327</v>
      </c>
      <c r="F3903">
        <v>47.984000000000002</v>
      </c>
    </row>
    <row r="3904" spans="1:6" x14ac:dyDescent="0.3">
      <c r="A3904">
        <v>3903</v>
      </c>
      <c r="B3904" s="1">
        <v>42645</v>
      </c>
      <c r="C3904" t="s">
        <v>129</v>
      </c>
      <c r="D3904" t="s">
        <v>11</v>
      </c>
      <c r="E3904" t="s">
        <v>1776</v>
      </c>
      <c r="F3904">
        <v>270.33999999999997</v>
      </c>
    </row>
    <row r="3905" spans="1:6" x14ac:dyDescent="0.3">
      <c r="A3905">
        <v>3904</v>
      </c>
      <c r="B3905" s="1">
        <v>42465</v>
      </c>
      <c r="C3905" t="s">
        <v>2328</v>
      </c>
      <c r="D3905" t="s">
        <v>44</v>
      </c>
      <c r="E3905" t="s">
        <v>1894</v>
      </c>
      <c r="F3905">
        <v>98.111999999999995</v>
      </c>
    </row>
    <row r="3906" spans="1:6" x14ac:dyDescent="0.3">
      <c r="A3906">
        <v>3905</v>
      </c>
      <c r="B3906" s="1">
        <v>42465</v>
      </c>
      <c r="C3906" t="s">
        <v>2328</v>
      </c>
      <c r="D3906" t="s">
        <v>44</v>
      </c>
      <c r="E3906" t="s">
        <v>1064</v>
      </c>
      <c r="F3906">
        <v>563.80799999999999</v>
      </c>
    </row>
    <row r="3907" spans="1:6" x14ac:dyDescent="0.3">
      <c r="A3907">
        <v>3906</v>
      </c>
      <c r="B3907" s="1">
        <v>42465</v>
      </c>
      <c r="C3907" t="s">
        <v>2328</v>
      </c>
      <c r="D3907" t="s">
        <v>44</v>
      </c>
      <c r="E3907" t="s">
        <v>1244</v>
      </c>
      <c r="F3907">
        <v>10.428000000000001</v>
      </c>
    </row>
    <row r="3908" spans="1:6" x14ac:dyDescent="0.3">
      <c r="A3908">
        <v>3907</v>
      </c>
      <c r="B3908" s="1">
        <v>42465</v>
      </c>
      <c r="C3908" t="s">
        <v>2328</v>
      </c>
      <c r="D3908" t="s">
        <v>44</v>
      </c>
      <c r="E3908" t="s">
        <v>1907</v>
      </c>
      <c r="F3908">
        <v>547.13599999999997</v>
      </c>
    </row>
    <row r="3909" spans="1:6" x14ac:dyDescent="0.3">
      <c r="A3909">
        <v>3908</v>
      </c>
      <c r="B3909" s="1">
        <v>42465</v>
      </c>
      <c r="C3909" t="s">
        <v>2328</v>
      </c>
      <c r="D3909" t="s">
        <v>44</v>
      </c>
      <c r="E3909" t="s">
        <v>737</v>
      </c>
      <c r="F3909">
        <v>14.85</v>
      </c>
    </row>
    <row r="3910" spans="1:6" x14ac:dyDescent="0.3">
      <c r="A3910">
        <v>3909</v>
      </c>
      <c r="B3910" s="1">
        <v>42465</v>
      </c>
      <c r="C3910" t="s">
        <v>2328</v>
      </c>
      <c r="D3910" t="s">
        <v>44</v>
      </c>
      <c r="E3910" t="s">
        <v>164</v>
      </c>
      <c r="F3910">
        <v>41.988</v>
      </c>
    </row>
    <row r="3911" spans="1:6" x14ac:dyDescent="0.3">
      <c r="A3911">
        <v>3910</v>
      </c>
      <c r="B3911" s="1">
        <v>42465</v>
      </c>
      <c r="C3911" t="s">
        <v>2328</v>
      </c>
      <c r="D3911" t="s">
        <v>44</v>
      </c>
      <c r="E3911" t="s">
        <v>1731</v>
      </c>
      <c r="F3911">
        <v>7.5839999999999996</v>
      </c>
    </row>
    <row r="3912" spans="1:6" x14ac:dyDescent="0.3">
      <c r="A3912">
        <v>3911</v>
      </c>
      <c r="B3912" s="1">
        <v>42465</v>
      </c>
      <c r="C3912" t="s">
        <v>2328</v>
      </c>
      <c r="D3912" t="s">
        <v>44</v>
      </c>
      <c r="E3912" t="s">
        <v>2329</v>
      </c>
      <c r="F3912">
        <v>352.45</v>
      </c>
    </row>
    <row r="3913" spans="1:6" x14ac:dyDescent="0.3">
      <c r="A3913">
        <v>3912</v>
      </c>
      <c r="B3913" s="1">
        <v>43256</v>
      </c>
      <c r="C3913" t="s">
        <v>1437</v>
      </c>
      <c r="D3913" t="s">
        <v>29</v>
      </c>
      <c r="E3913" t="s">
        <v>2330</v>
      </c>
      <c r="F3913">
        <v>470.37599999999998</v>
      </c>
    </row>
    <row r="3914" spans="1:6" x14ac:dyDescent="0.3">
      <c r="A3914">
        <v>3913</v>
      </c>
      <c r="B3914" s="1">
        <v>43361</v>
      </c>
      <c r="C3914" t="s">
        <v>496</v>
      </c>
      <c r="D3914" t="s">
        <v>44</v>
      </c>
      <c r="E3914" t="s">
        <v>1453</v>
      </c>
      <c r="F3914">
        <v>19.440000000000001</v>
      </c>
    </row>
    <row r="3915" spans="1:6" x14ac:dyDescent="0.3">
      <c r="A3915">
        <v>3914</v>
      </c>
      <c r="B3915" s="1">
        <v>43361</v>
      </c>
      <c r="C3915" t="s">
        <v>496</v>
      </c>
      <c r="D3915" t="s">
        <v>44</v>
      </c>
      <c r="E3915" t="s">
        <v>1284</v>
      </c>
      <c r="F3915">
        <v>9.82</v>
      </c>
    </row>
    <row r="3916" spans="1:6" x14ac:dyDescent="0.3">
      <c r="A3916">
        <v>3915</v>
      </c>
      <c r="B3916" s="1">
        <v>43299</v>
      </c>
      <c r="C3916" t="s">
        <v>1851</v>
      </c>
      <c r="D3916" t="s">
        <v>11</v>
      </c>
      <c r="E3916" t="s">
        <v>1255</v>
      </c>
      <c r="F3916">
        <v>801.6</v>
      </c>
    </row>
    <row r="3917" spans="1:6" x14ac:dyDescent="0.3">
      <c r="A3917">
        <v>3916</v>
      </c>
      <c r="B3917" s="1">
        <v>43299</v>
      </c>
      <c r="C3917" t="s">
        <v>1851</v>
      </c>
      <c r="D3917" t="s">
        <v>11</v>
      </c>
      <c r="E3917" t="s">
        <v>66</v>
      </c>
      <c r="F3917">
        <v>161.56800000000001</v>
      </c>
    </row>
    <row r="3918" spans="1:6" x14ac:dyDescent="0.3">
      <c r="A3918">
        <v>3917</v>
      </c>
      <c r="B3918" s="1">
        <v>43299</v>
      </c>
      <c r="C3918" t="s">
        <v>1851</v>
      </c>
      <c r="D3918" t="s">
        <v>11</v>
      </c>
      <c r="E3918" t="s">
        <v>2331</v>
      </c>
      <c r="F3918">
        <v>16.096</v>
      </c>
    </row>
    <row r="3919" spans="1:6" x14ac:dyDescent="0.3">
      <c r="A3919">
        <v>3918</v>
      </c>
      <c r="B3919" s="1">
        <v>43299</v>
      </c>
      <c r="C3919" t="s">
        <v>1851</v>
      </c>
      <c r="D3919" t="s">
        <v>11</v>
      </c>
      <c r="E3919" t="s">
        <v>1249</v>
      </c>
      <c r="F3919">
        <v>7.6559999999999997</v>
      </c>
    </row>
    <row r="3920" spans="1:6" x14ac:dyDescent="0.3">
      <c r="A3920">
        <v>3919</v>
      </c>
      <c r="B3920" s="1">
        <v>43299</v>
      </c>
      <c r="C3920" t="s">
        <v>1851</v>
      </c>
      <c r="D3920" t="s">
        <v>11</v>
      </c>
      <c r="E3920" t="s">
        <v>113</v>
      </c>
      <c r="F3920">
        <v>311.976</v>
      </c>
    </row>
    <row r="3921" spans="1:6" x14ac:dyDescent="0.3">
      <c r="A3921">
        <v>3920</v>
      </c>
      <c r="B3921" s="1">
        <v>42705</v>
      </c>
      <c r="C3921" t="s">
        <v>1475</v>
      </c>
      <c r="D3921" t="s">
        <v>7</v>
      </c>
      <c r="E3921" t="s">
        <v>619</v>
      </c>
      <c r="F3921">
        <v>61.68</v>
      </c>
    </row>
    <row r="3922" spans="1:6" x14ac:dyDescent="0.3">
      <c r="A3922">
        <v>3921</v>
      </c>
      <c r="B3922" s="1">
        <v>42705</v>
      </c>
      <c r="C3922" t="s">
        <v>1475</v>
      </c>
      <c r="D3922" t="s">
        <v>7</v>
      </c>
      <c r="E3922" t="s">
        <v>2038</v>
      </c>
      <c r="F3922">
        <v>63.96</v>
      </c>
    </row>
    <row r="3923" spans="1:6" x14ac:dyDescent="0.3">
      <c r="A3923">
        <v>3922</v>
      </c>
      <c r="B3923" s="1">
        <v>42914</v>
      </c>
      <c r="C3923" t="s">
        <v>910</v>
      </c>
      <c r="D3923" t="s">
        <v>29</v>
      </c>
      <c r="E3923" t="s">
        <v>2190</v>
      </c>
      <c r="F3923">
        <v>359.976</v>
      </c>
    </row>
    <row r="3924" spans="1:6" x14ac:dyDescent="0.3">
      <c r="A3924">
        <v>3923</v>
      </c>
      <c r="B3924" s="1">
        <v>43340</v>
      </c>
      <c r="C3924" t="s">
        <v>811</v>
      </c>
      <c r="D3924" t="s">
        <v>29</v>
      </c>
      <c r="E3924" t="s">
        <v>336</v>
      </c>
      <c r="F3924">
        <v>25.344000000000001</v>
      </c>
    </row>
    <row r="3925" spans="1:6" x14ac:dyDescent="0.3">
      <c r="A3925">
        <v>3924</v>
      </c>
      <c r="B3925" s="1">
        <v>43340</v>
      </c>
      <c r="C3925" t="s">
        <v>811</v>
      </c>
      <c r="D3925" t="s">
        <v>29</v>
      </c>
      <c r="E3925" t="s">
        <v>2332</v>
      </c>
      <c r="F3925">
        <v>26.72</v>
      </c>
    </row>
    <row r="3926" spans="1:6" x14ac:dyDescent="0.3">
      <c r="A3926">
        <v>3925</v>
      </c>
      <c r="B3926" s="1">
        <v>42264</v>
      </c>
      <c r="C3926" t="s">
        <v>666</v>
      </c>
      <c r="D3926" t="s">
        <v>11</v>
      </c>
      <c r="E3926" t="s">
        <v>683</v>
      </c>
      <c r="F3926">
        <v>30.28</v>
      </c>
    </row>
    <row r="3927" spans="1:6" x14ac:dyDescent="0.3">
      <c r="A3927">
        <v>3926</v>
      </c>
      <c r="B3927" s="1">
        <v>42264</v>
      </c>
      <c r="C3927" t="s">
        <v>666</v>
      </c>
      <c r="D3927" t="s">
        <v>11</v>
      </c>
      <c r="E3927" t="s">
        <v>1776</v>
      </c>
      <c r="F3927">
        <v>57.93</v>
      </c>
    </row>
    <row r="3928" spans="1:6" x14ac:dyDescent="0.3">
      <c r="A3928">
        <v>3927</v>
      </c>
      <c r="B3928" s="1">
        <v>42264</v>
      </c>
      <c r="C3928" t="s">
        <v>666</v>
      </c>
      <c r="D3928" t="s">
        <v>11</v>
      </c>
      <c r="E3928" t="s">
        <v>2009</v>
      </c>
      <c r="F3928">
        <v>35.340000000000003</v>
      </c>
    </row>
    <row r="3929" spans="1:6" x14ac:dyDescent="0.3">
      <c r="A3929">
        <v>3928</v>
      </c>
      <c r="B3929" s="1">
        <v>42264</v>
      </c>
      <c r="C3929" t="s">
        <v>666</v>
      </c>
      <c r="D3929" t="s">
        <v>11</v>
      </c>
      <c r="E3929" t="s">
        <v>221</v>
      </c>
      <c r="F3929">
        <v>137.24</v>
      </c>
    </row>
    <row r="3930" spans="1:6" x14ac:dyDescent="0.3">
      <c r="A3930">
        <v>3929</v>
      </c>
      <c r="B3930" s="1">
        <v>42808</v>
      </c>
      <c r="C3930" t="s">
        <v>1143</v>
      </c>
      <c r="D3930" t="s">
        <v>29</v>
      </c>
      <c r="E3930" t="s">
        <v>940</v>
      </c>
      <c r="F3930">
        <v>241.33199999999999</v>
      </c>
    </row>
    <row r="3931" spans="1:6" x14ac:dyDescent="0.3">
      <c r="A3931">
        <v>3930</v>
      </c>
      <c r="B3931" s="1">
        <v>42808</v>
      </c>
      <c r="C3931" t="s">
        <v>1143</v>
      </c>
      <c r="D3931" t="s">
        <v>29</v>
      </c>
      <c r="E3931" t="s">
        <v>812</v>
      </c>
      <c r="F3931">
        <v>5.1840000000000002</v>
      </c>
    </row>
    <row r="3932" spans="1:6" x14ac:dyDescent="0.3">
      <c r="A3932">
        <v>3931</v>
      </c>
      <c r="B3932" s="1">
        <v>42808</v>
      </c>
      <c r="C3932" t="s">
        <v>1143</v>
      </c>
      <c r="D3932" t="s">
        <v>29</v>
      </c>
      <c r="E3932" t="s">
        <v>1565</v>
      </c>
      <c r="F3932">
        <v>145.54400000000001</v>
      </c>
    </row>
    <row r="3933" spans="1:6" x14ac:dyDescent="0.3">
      <c r="A3933">
        <v>3932</v>
      </c>
      <c r="B3933" s="1">
        <v>42973</v>
      </c>
      <c r="C3933" t="s">
        <v>1553</v>
      </c>
      <c r="D3933" t="s">
        <v>44</v>
      </c>
      <c r="E3933" t="s">
        <v>2333</v>
      </c>
      <c r="F3933">
        <v>5.4720000000000004</v>
      </c>
    </row>
    <row r="3934" spans="1:6" x14ac:dyDescent="0.3">
      <c r="A3934">
        <v>3933</v>
      </c>
      <c r="B3934" s="1">
        <v>42973</v>
      </c>
      <c r="C3934" t="s">
        <v>1553</v>
      </c>
      <c r="D3934" t="s">
        <v>44</v>
      </c>
      <c r="E3934" t="s">
        <v>1493</v>
      </c>
      <c r="F3934">
        <v>47.984000000000002</v>
      </c>
    </row>
    <row r="3935" spans="1:6" x14ac:dyDescent="0.3">
      <c r="A3935">
        <v>3934</v>
      </c>
      <c r="B3935" s="1">
        <v>43345</v>
      </c>
      <c r="C3935" t="s">
        <v>1540</v>
      </c>
      <c r="D3935" t="s">
        <v>11</v>
      </c>
      <c r="E3935" t="s">
        <v>1275</v>
      </c>
      <c r="F3935">
        <v>9.4</v>
      </c>
    </row>
    <row r="3936" spans="1:6" x14ac:dyDescent="0.3">
      <c r="A3936">
        <v>3935</v>
      </c>
      <c r="B3936" s="1">
        <v>43345</v>
      </c>
      <c r="C3936" t="s">
        <v>1540</v>
      </c>
      <c r="D3936" t="s">
        <v>11</v>
      </c>
      <c r="E3936" t="s">
        <v>310</v>
      </c>
      <c r="F3936">
        <v>74</v>
      </c>
    </row>
    <row r="3937" spans="1:6" x14ac:dyDescent="0.3">
      <c r="A3937">
        <v>3936</v>
      </c>
      <c r="B3937" s="1">
        <v>43345</v>
      </c>
      <c r="C3937" t="s">
        <v>1540</v>
      </c>
      <c r="D3937" t="s">
        <v>11</v>
      </c>
      <c r="E3937" t="s">
        <v>2261</v>
      </c>
      <c r="F3937">
        <v>201.584</v>
      </c>
    </row>
    <row r="3938" spans="1:6" x14ac:dyDescent="0.3">
      <c r="A3938">
        <v>3937</v>
      </c>
      <c r="B3938" s="1">
        <v>42537</v>
      </c>
      <c r="C3938" t="s">
        <v>2310</v>
      </c>
      <c r="D3938" t="s">
        <v>29</v>
      </c>
      <c r="E3938" t="s">
        <v>240</v>
      </c>
      <c r="F3938">
        <v>28.751999999999999</v>
      </c>
    </row>
    <row r="3939" spans="1:6" x14ac:dyDescent="0.3">
      <c r="A3939">
        <v>3938</v>
      </c>
      <c r="B3939" s="1">
        <v>42537</v>
      </c>
      <c r="C3939" t="s">
        <v>2310</v>
      </c>
      <c r="D3939" t="s">
        <v>29</v>
      </c>
      <c r="E3939" t="s">
        <v>1116</v>
      </c>
      <c r="F3939">
        <v>27.216000000000001</v>
      </c>
    </row>
    <row r="3940" spans="1:6" x14ac:dyDescent="0.3">
      <c r="A3940">
        <v>3939</v>
      </c>
      <c r="B3940" s="1">
        <v>42537</v>
      </c>
      <c r="C3940" t="s">
        <v>2310</v>
      </c>
      <c r="D3940" t="s">
        <v>29</v>
      </c>
      <c r="E3940" t="s">
        <v>1317</v>
      </c>
      <c r="F3940">
        <v>197.37200000000001</v>
      </c>
    </row>
    <row r="3941" spans="1:6" x14ac:dyDescent="0.3">
      <c r="A3941">
        <v>3940</v>
      </c>
      <c r="B3941" s="1">
        <v>43079</v>
      </c>
      <c r="C3941" t="s">
        <v>2247</v>
      </c>
      <c r="D3941" t="s">
        <v>29</v>
      </c>
      <c r="E3941" t="s">
        <v>681</v>
      </c>
      <c r="F3941">
        <v>1424.9</v>
      </c>
    </row>
    <row r="3942" spans="1:6" x14ac:dyDescent="0.3">
      <c r="A3942">
        <v>3941</v>
      </c>
      <c r="B3942" s="1">
        <v>43238</v>
      </c>
      <c r="C3942" t="s">
        <v>1123</v>
      </c>
      <c r="D3942" t="s">
        <v>44</v>
      </c>
      <c r="E3942" t="s">
        <v>1514</v>
      </c>
      <c r="F3942">
        <v>14.56</v>
      </c>
    </row>
    <row r="3943" spans="1:6" x14ac:dyDescent="0.3">
      <c r="A3943">
        <v>3942</v>
      </c>
      <c r="B3943" s="1">
        <v>43238</v>
      </c>
      <c r="C3943" t="s">
        <v>1123</v>
      </c>
      <c r="D3943" t="s">
        <v>44</v>
      </c>
      <c r="E3943" t="s">
        <v>794</v>
      </c>
      <c r="F3943">
        <v>3.048</v>
      </c>
    </row>
    <row r="3944" spans="1:6" x14ac:dyDescent="0.3">
      <c r="A3944">
        <v>3943</v>
      </c>
      <c r="B3944" s="1">
        <v>43247</v>
      </c>
      <c r="C3944" t="s">
        <v>47</v>
      </c>
      <c r="D3944" t="s">
        <v>7</v>
      </c>
      <c r="E3944" t="s">
        <v>1156</v>
      </c>
      <c r="F3944">
        <v>25.92</v>
      </c>
    </row>
    <row r="3945" spans="1:6" x14ac:dyDescent="0.3">
      <c r="A3945">
        <v>3944</v>
      </c>
      <c r="B3945" s="1">
        <v>42909</v>
      </c>
      <c r="C3945" t="s">
        <v>2334</v>
      </c>
      <c r="D3945" t="s">
        <v>44</v>
      </c>
      <c r="E3945" t="s">
        <v>2070</v>
      </c>
      <c r="F3945">
        <v>835.17</v>
      </c>
    </row>
    <row r="3946" spans="1:6" x14ac:dyDescent="0.3">
      <c r="A3946">
        <v>3945</v>
      </c>
      <c r="B3946" s="1">
        <v>42871</v>
      </c>
      <c r="C3946" t="s">
        <v>509</v>
      </c>
      <c r="D3946" t="s">
        <v>11</v>
      </c>
      <c r="E3946" t="s">
        <v>906</v>
      </c>
      <c r="F3946">
        <v>17.34</v>
      </c>
    </row>
    <row r="3947" spans="1:6" x14ac:dyDescent="0.3">
      <c r="A3947">
        <v>3946</v>
      </c>
      <c r="B3947" s="1">
        <v>43422</v>
      </c>
      <c r="C3947" t="s">
        <v>1832</v>
      </c>
      <c r="D3947" t="s">
        <v>7</v>
      </c>
      <c r="E3947" t="s">
        <v>2167</v>
      </c>
      <c r="F3947">
        <v>44.384</v>
      </c>
    </row>
    <row r="3948" spans="1:6" x14ac:dyDescent="0.3">
      <c r="A3948">
        <v>3947</v>
      </c>
      <c r="B3948" s="1">
        <v>43422</v>
      </c>
      <c r="C3948" t="s">
        <v>1832</v>
      </c>
      <c r="D3948" t="s">
        <v>7</v>
      </c>
      <c r="E3948" t="s">
        <v>487</v>
      </c>
      <c r="F3948">
        <v>2.944</v>
      </c>
    </row>
    <row r="3949" spans="1:6" x14ac:dyDescent="0.3">
      <c r="A3949">
        <v>3948</v>
      </c>
      <c r="B3949" s="1">
        <v>43057</v>
      </c>
      <c r="C3949" t="s">
        <v>63</v>
      </c>
      <c r="D3949" t="s">
        <v>29</v>
      </c>
      <c r="E3949" t="s">
        <v>281</v>
      </c>
      <c r="F3949">
        <v>6.3680000000000003</v>
      </c>
    </row>
    <row r="3950" spans="1:6" x14ac:dyDescent="0.3">
      <c r="A3950">
        <v>3949</v>
      </c>
      <c r="B3950" s="1">
        <v>43057</v>
      </c>
      <c r="C3950" t="s">
        <v>63</v>
      </c>
      <c r="D3950" t="s">
        <v>29</v>
      </c>
      <c r="E3950" t="s">
        <v>861</v>
      </c>
      <c r="F3950">
        <v>48.847999999999999</v>
      </c>
    </row>
    <row r="3951" spans="1:6" x14ac:dyDescent="0.3">
      <c r="A3951">
        <v>3950</v>
      </c>
      <c r="B3951" s="1">
        <v>43057</v>
      </c>
      <c r="C3951" t="s">
        <v>63</v>
      </c>
      <c r="D3951" t="s">
        <v>29</v>
      </c>
      <c r="E3951" t="s">
        <v>469</v>
      </c>
      <c r="F3951">
        <v>19.648</v>
      </c>
    </row>
    <row r="3952" spans="1:6" x14ac:dyDescent="0.3">
      <c r="A3952">
        <v>3951</v>
      </c>
      <c r="B3952" s="1">
        <v>43057</v>
      </c>
      <c r="C3952" t="s">
        <v>63</v>
      </c>
      <c r="D3952" t="s">
        <v>29</v>
      </c>
      <c r="E3952" t="s">
        <v>254</v>
      </c>
      <c r="F3952">
        <v>255.108</v>
      </c>
    </row>
    <row r="3953" spans="1:6" x14ac:dyDescent="0.3">
      <c r="A3953">
        <v>3952</v>
      </c>
      <c r="B3953" s="1">
        <v>42336</v>
      </c>
      <c r="C3953" t="s">
        <v>1169</v>
      </c>
      <c r="D3953" t="s">
        <v>44</v>
      </c>
      <c r="E3953" t="s">
        <v>1227</v>
      </c>
      <c r="F3953">
        <v>17.248000000000001</v>
      </c>
    </row>
    <row r="3954" spans="1:6" x14ac:dyDescent="0.3">
      <c r="A3954">
        <v>3953</v>
      </c>
      <c r="B3954" s="1">
        <v>42795</v>
      </c>
      <c r="C3954" t="s">
        <v>74</v>
      </c>
      <c r="D3954" t="s">
        <v>11</v>
      </c>
      <c r="E3954" t="s">
        <v>2335</v>
      </c>
      <c r="F3954">
        <v>159.98400000000001</v>
      </c>
    </row>
    <row r="3955" spans="1:6" x14ac:dyDescent="0.3">
      <c r="A3955">
        <v>3954</v>
      </c>
      <c r="B3955" s="1">
        <v>43115</v>
      </c>
      <c r="C3955" t="s">
        <v>599</v>
      </c>
      <c r="D3955" t="s">
        <v>44</v>
      </c>
      <c r="E3955" t="s">
        <v>111</v>
      </c>
      <c r="F3955">
        <v>12.7</v>
      </c>
    </row>
    <row r="3956" spans="1:6" x14ac:dyDescent="0.3">
      <c r="A3956">
        <v>3955</v>
      </c>
      <c r="B3956" s="1">
        <v>42098</v>
      </c>
      <c r="C3956" t="s">
        <v>1199</v>
      </c>
      <c r="D3956" t="s">
        <v>29</v>
      </c>
      <c r="E3956" t="s">
        <v>726</v>
      </c>
      <c r="F3956">
        <v>5.47</v>
      </c>
    </row>
    <row r="3957" spans="1:6" x14ac:dyDescent="0.3">
      <c r="A3957">
        <v>3956</v>
      </c>
      <c r="B3957" s="1">
        <v>42098</v>
      </c>
      <c r="C3957" t="s">
        <v>1199</v>
      </c>
      <c r="D3957" t="s">
        <v>29</v>
      </c>
      <c r="E3957" t="s">
        <v>1534</v>
      </c>
      <c r="F3957">
        <v>79.36</v>
      </c>
    </row>
    <row r="3958" spans="1:6" x14ac:dyDescent="0.3">
      <c r="A3958">
        <v>3957</v>
      </c>
      <c r="B3958" s="1">
        <v>42912</v>
      </c>
      <c r="C3958" t="s">
        <v>124</v>
      </c>
      <c r="D3958" t="s">
        <v>11</v>
      </c>
      <c r="E3958" t="s">
        <v>1828</v>
      </c>
      <c r="F3958">
        <v>22.14</v>
      </c>
    </row>
    <row r="3959" spans="1:6" x14ac:dyDescent="0.3">
      <c r="A3959">
        <v>3958</v>
      </c>
      <c r="B3959" s="1">
        <v>42884</v>
      </c>
      <c r="C3959" t="s">
        <v>589</v>
      </c>
      <c r="D3959" t="s">
        <v>7</v>
      </c>
      <c r="E3959" t="s">
        <v>1615</v>
      </c>
      <c r="F3959">
        <v>11.276999999999999</v>
      </c>
    </row>
    <row r="3960" spans="1:6" x14ac:dyDescent="0.3">
      <c r="A3960">
        <v>3959</v>
      </c>
      <c r="B3960" s="1">
        <v>42884</v>
      </c>
      <c r="C3960" t="s">
        <v>589</v>
      </c>
      <c r="D3960" t="s">
        <v>7</v>
      </c>
      <c r="E3960" t="s">
        <v>482</v>
      </c>
      <c r="F3960">
        <v>4.4480000000000004</v>
      </c>
    </row>
    <row r="3961" spans="1:6" x14ac:dyDescent="0.3">
      <c r="A3961">
        <v>3960</v>
      </c>
      <c r="B3961" s="1">
        <v>42884</v>
      </c>
      <c r="C3961" t="s">
        <v>589</v>
      </c>
      <c r="D3961" t="s">
        <v>7</v>
      </c>
      <c r="E3961" t="s">
        <v>2336</v>
      </c>
      <c r="F3961">
        <v>44.76</v>
      </c>
    </row>
    <row r="3962" spans="1:6" x14ac:dyDescent="0.3">
      <c r="A3962">
        <v>3961</v>
      </c>
      <c r="B3962" s="1">
        <v>42662</v>
      </c>
      <c r="C3962" t="s">
        <v>1471</v>
      </c>
      <c r="D3962" t="s">
        <v>29</v>
      </c>
      <c r="E3962" t="s">
        <v>1759</v>
      </c>
      <c r="F3962">
        <v>38.28</v>
      </c>
    </row>
    <row r="3963" spans="1:6" x14ac:dyDescent="0.3">
      <c r="A3963">
        <v>3962</v>
      </c>
      <c r="B3963" s="1">
        <v>42662</v>
      </c>
      <c r="C3963" t="s">
        <v>1471</v>
      </c>
      <c r="D3963" t="s">
        <v>29</v>
      </c>
      <c r="E3963" t="s">
        <v>1460</v>
      </c>
      <c r="F3963">
        <v>149.94999999999999</v>
      </c>
    </row>
    <row r="3964" spans="1:6" x14ac:dyDescent="0.3">
      <c r="A3964">
        <v>3963</v>
      </c>
      <c r="B3964" s="1">
        <v>43150</v>
      </c>
      <c r="C3964" t="s">
        <v>1638</v>
      </c>
      <c r="D3964" t="s">
        <v>11</v>
      </c>
      <c r="E3964" t="s">
        <v>1478</v>
      </c>
      <c r="F3964">
        <v>12.84</v>
      </c>
    </row>
    <row r="3965" spans="1:6" x14ac:dyDescent="0.3">
      <c r="A3965">
        <v>3964</v>
      </c>
      <c r="B3965" s="1">
        <v>43150</v>
      </c>
      <c r="C3965" t="s">
        <v>1638</v>
      </c>
      <c r="D3965" t="s">
        <v>11</v>
      </c>
      <c r="E3965" t="s">
        <v>1388</v>
      </c>
      <c r="F3965">
        <v>44.67</v>
      </c>
    </row>
    <row r="3966" spans="1:6" x14ac:dyDescent="0.3">
      <c r="A3966">
        <v>3965</v>
      </c>
      <c r="B3966" s="1">
        <v>43000</v>
      </c>
      <c r="C3966" t="s">
        <v>1954</v>
      </c>
      <c r="D3966" t="s">
        <v>44</v>
      </c>
      <c r="E3966" t="s">
        <v>2337</v>
      </c>
      <c r="F3966">
        <v>7.8719999999999999</v>
      </c>
    </row>
    <row r="3967" spans="1:6" x14ac:dyDescent="0.3">
      <c r="A3967">
        <v>3966</v>
      </c>
      <c r="B3967" s="1">
        <v>42320</v>
      </c>
      <c r="C3967" t="s">
        <v>2103</v>
      </c>
      <c r="D3967" t="s">
        <v>7</v>
      </c>
      <c r="E3967" t="s">
        <v>417</v>
      </c>
      <c r="F3967">
        <v>7.8719999999999999</v>
      </c>
    </row>
    <row r="3968" spans="1:6" x14ac:dyDescent="0.3">
      <c r="A3968">
        <v>3967</v>
      </c>
      <c r="B3968" s="1">
        <v>42826</v>
      </c>
      <c r="C3968" t="s">
        <v>1204</v>
      </c>
      <c r="D3968" t="s">
        <v>44</v>
      </c>
      <c r="E3968" t="s">
        <v>987</v>
      </c>
      <c r="F3968">
        <v>88.04</v>
      </c>
    </row>
    <row r="3969" spans="1:6" x14ac:dyDescent="0.3">
      <c r="A3969">
        <v>3968</v>
      </c>
      <c r="B3969" s="1">
        <v>42875</v>
      </c>
      <c r="C3969" t="s">
        <v>824</v>
      </c>
      <c r="D3969" t="s">
        <v>11</v>
      </c>
      <c r="E3969" t="s">
        <v>911</v>
      </c>
      <c r="F3969">
        <v>40.634999999999998</v>
      </c>
    </row>
    <row r="3970" spans="1:6" x14ac:dyDescent="0.3">
      <c r="A3970">
        <v>3969</v>
      </c>
      <c r="B3970" s="1">
        <v>42522</v>
      </c>
      <c r="C3970" t="s">
        <v>2314</v>
      </c>
      <c r="D3970" t="s">
        <v>29</v>
      </c>
      <c r="E3970" t="s">
        <v>272</v>
      </c>
      <c r="F3970">
        <v>5.7279999999999998</v>
      </c>
    </row>
    <row r="3971" spans="1:6" x14ac:dyDescent="0.3">
      <c r="A3971">
        <v>3970</v>
      </c>
      <c r="B3971" s="1">
        <v>42522</v>
      </c>
      <c r="C3971" t="s">
        <v>2314</v>
      </c>
      <c r="D3971" t="s">
        <v>29</v>
      </c>
      <c r="E3971" t="s">
        <v>2338</v>
      </c>
      <c r="F3971">
        <v>42.24</v>
      </c>
    </row>
    <row r="3972" spans="1:6" x14ac:dyDescent="0.3">
      <c r="A3972">
        <v>3971</v>
      </c>
      <c r="B3972" s="1">
        <v>42330</v>
      </c>
      <c r="C3972" t="s">
        <v>2339</v>
      </c>
      <c r="D3972" t="s">
        <v>11</v>
      </c>
      <c r="E3972" t="s">
        <v>1975</v>
      </c>
      <c r="F3972">
        <v>53.82</v>
      </c>
    </row>
    <row r="3973" spans="1:6" x14ac:dyDescent="0.3">
      <c r="A3973">
        <v>3972</v>
      </c>
      <c r="B3973" s="1">
        <v>42422</v>
      </c>
      <c r="C3973" t="s">
        <v>1217</v>
      </c>
      <c r="D3973" t="s">
        <v>29</v>
      </c>
      <c r="E3973" t="s">
        <v>2189</v>
      </c>
      <c r="F3973">
        <v>79.36</v>
      </c>
    </row>
    <row r="3974" spans="1:6" x14ac:dyDescent="0.3">
      <c r="A3974">
        <v>3973</v>
      </c>
      <c r="B3974" s="1">
        <v>42823</v>
      </c>
      <c r="C3974" t="s">
        <v>162</v>
      </c>
      <c r="D3974" t="s">
        <v>44</v>
      </c>
      <c r="E3974" t="s">
        <v>1395</v>
      </c>
      <c r="F3974">
        <v>13.48</v>
      </c>
    </row>
    <row r="3975" spans="1:6" x14ac:dyDescent="0.3">
      <c r="A3975">
        <v>3974</v>
      </c>
      <c r="B3975" s="1">
        <v>42823</v>
      </c>
      <c r="C3975" t="s">
        <v>162</v>
      </c>
      <c r="D3975" t="s">
        <v>44</v>
      </c>
      <c r="E3975" t="s">
        <v>1449</v>
      </c>
      <c r="F3975">
        <v>29.8</v>
      </c>
    </row>
    <row r="3976" spans="1:6" x14ac:dyDescent="0.3">
      <c r="A3976">
        <v>3975</v>
      </c>
      <c r="B3976" s="1">
        <v>42823</v>
      </c>
      <c r="C3976" t="s">
        <v>162</v>
      </c>
      <c r="D3976" t="s">
        <v>44</v>
      </c>
      <c r="E3976" t="s">
        <v>53</v>
      </c>
      <c r="F3976">
        <v>414</v>
      </c>
    </row>
    <row r="3977" spans="1:6" x14ac:dyDescent="0.3">
      <c r="A3977">
        <v>3976</v>
      </c>
      <c r="B3977" s="1">
        <v>42823</v>
      </c>
      <c r="C3977" t="s">
        <v>162</v>
      </c>
      <c r="D3977" t="s">
        <v>44</v>
      </c>
      <c r="E3977" t="s">
        <v>1154</v>
      </c>
      <c r="F3977">
        <v>41.328000000000003</v>
      </c>
    </row>
    <row r="3978" spans="1:6" x14ac:dyDescent="0.3">
      <c r="A3978">
        <v>3977</v>
      </c>
      <c r="B3978" s="1">
        <v>43030</v>
      </c>
      <c r="C3978" t="s">
        <v>1610</v>
      </c>
      <c r="D3978" t="s">
        <v>7</v>
      </c>
      <c r="E3978" t="s">
        <v>2340</v>
      </c>
      <c r="F3978">
        <v>39.92</v>
      </c>
    </row>
    <row r="3979" spans="1:6" x14ac:dyDescent="0.3">
      <c r="A3979">
        <v>3978</v>
      </c>
      <c r="B3979" s="1">
        <v>43375</v>
      </c>
      <c r="C3979" t="s">
        <v>1378</v>
      </c>
      <c r="D3979" t="s">
        <v>11</v>
      </c>
      <c r="E3979" t="s">
        <v>200</v>
      </c>
      <c r="F3979">
        <v>8.94</v>
      </c>
    </row>
    <row r="3980" spans="1:6" x14ac:dyDescent="0.3">
      <c r="A3980">
        <v>3979</v>
      </c>
      <c r="B3980" s="1">
        <v>43375</v>
      </c>
      <c r="C3980" t="s">
        <v>1378</v>
      </c>
      <c r="D3980" t="s">
        <v>11</v>
      </c>
      <c r="E3980" t="s">
        <v>753</v>
      </c>
      <c r="F3980">
        <v>84.784000000000006</v>
      </c>
    </row>
    <row r="3981" spans="1:6" x14ac:dyDescent="0.3">
      <c r="A3981">
        <v>3980</v>
      </c>
      <c r="B3981" s="1">
        <v>42361</v>
      </c>
      <c r="C3981" t="s">
        <v>827</v>
      </c>
      <c r="D3981" t="s">
        <v>44</v>
      </c>
      <c r="E3981" t="s">
        <v>1430</v>
      </c>
      <c r="F3981">
        <v>53.316000000000003</v>
      </c>
    </row>
    <row r="3982" spans="1:6" x14ac:dyDescent="0.3">
      <c r="A3982">
        <v>3981</v>
      </c>
      <c r="B3982" s="1">
        <v>42361</v>
      </c>
      <c r="C3982" t="s">
        <v>827</v>
      </c>
      <c r="D3982" t="s">
        <v>44</v>
      </c>
      <c r="E3982" t="s">
        <v>815</v>
      </c>
      <c r="F3982">
        <v>56.52</v>
      </c>
    </row>
    <row r="3983" spans="1:6" x14ac:dyDescent="0.3">
      <c r="A3983">
        <v>3982</v>
      </c>
      <c r="B3983" s="1">
        <v>43449</v>
      </c>
      <c r="C3983" t="s">
        <v>1509</v>
      </c>
      <c r="D3983" t="s">
        <v>11</v>
      </c>
      <c r="E3983" t="s">
        <v>831</v>
      </c>
      <c r="F3983">
        <v>22.77</v>
      </c>
    </row>
    <row r="3984" spans="1:6" x14ac:dyDescent="0.3">
      <c r="A3984">
        <v>3983</v>
      </c>
      <c r="B3984" s="1">
        <v>42923</v>
      </c>
      <c r="C3984" t="s">
        <v>2107</v>
      </c>
      <c r="D3984" t="s">
        <v>11</v>
      </c>
      <c r="E3984" t="s">
        <v>86</v>
      </c>
      <c r="F3984">
        <v>287.96800000000002</v>
      </c>
    </row>
    <row r="3985" spans="1:6" x14ac:dyDescent="0.3">
      <c r="A3985">
        <v>3984</v>
      </c>
      <c r="B3985" s="1">
        <v>42923</v>
      </c>
      <c r="C3985" t="s">
        <v>2107</v>
      </c>
      <c r="D3985" t="s">
        <v>11</v>
      </c>
      <c r="E3985" t="s">
        <v>1889</v>
      </c>
      <c r="F3985">
        <v>2799.96</v>
      </c>
    </row>
    <row r="3986" spans="1:6" x14ac:dyDescent="0.3">
      <c r="A3986">
        <v>3985</v>
      </c>
      <c r="B3986" s="1">
        <v>42923</v>
      </c>
      <c r="C3986" t="s">
        <v>2107</v>
      </c>
      <c r="D3986" t="s">
        <v>11</v>
      </c>
      <c r="E3986" t="s">
        <v>2098</v>
      </c>
      <c r="F3986">
        <v>48.94</v>
      </c>
    </row>
    <row r="3987" spans="1:6" x14ac:dyDescent="0.3">
      <c r="A3987">
        <v>3986</v>
      </c>
      <c r="B3987" s="1">
        <v>42842</v>
      </c>
      <c r="C3987" t="s">
        <v>1074</v>
      </c>
      <c r="D3987" t="s">
        <v>11</v>
      </c>
      <c r="E3987" t="s">
        <v>1058</v>
      </c>
      <c r="F3987">
        <v>257.49900000000002</v>
      </c>
    </row>
    <row r="3988" spans="1:6" x14ac:dyDescent="0.3">
      <c r="A3988">
        <v>3987</v>
      </c>
      <c r="B3988" s="1">
        <v>43198</v>
      </c>
      <c r="C3988" t="s">
        <v>1836</v>
      </c>
      <c r="D3988" t="s">
        <v>44</v>
      </c>
      <c r="E3988" t="s">
        <v>715</v>
      </c>
      <c r="F3988">
        <v>2591.56</v>
      </c>
    </row>
    <row r="3989" spans="1:6" x14ac:dyDescent="0.3">
      <c r="A3989">
        <v>3988</v>
      </c>
      <c r="B3989" s="1">
        <v>43198</v>
      </c>
      <c r="C3989" t="s">
        <v>1836</v>
      </c>
      <c r="D3989" t="s">
        <v>44</v>
      </c>
      <c r="E3989" t="s">
        <v>2341</v>
      </c>
      <c r="F3989">
        <v>41.95</v>
      </c>
    </row>
    <row r="3990" spans="1:6" x14ac:dyDescent="0.3">
      <c r="A3990">
        <v>3989</v>
      </c>
      <c r="B3990" s="1">
        <v>42842</v>
      </c>
      <c r="C3990" t="s">
        <v>2342</v>
      </c>
      <c r="D3990" t="s">
        <v>7</v>
      </c>
      <c r="E3990" t="s">
        <v>2343</v>
      </c>
      <c r="F3990">
        <v>79.12</v>
      </c>
    </row>
    <row r="3991" spans="1:6" x14ac:dyDescent="0.3">
      <c r="A3991">
        <v>3990</v>
      </c>
      <c r="B3991" s="1">
        <v>42333</v>
      </c>
      <c r="C3991" t="s">
        <v>1504</v>
      </c>
      <c r="D3991" t="s">
        <v>44</v>
      </c>
      <c r="E3991" t="s">
        <v>1113</v>
      </c>
      <c r="F3991">
        <v>52.96</v>
      </c>
    </row>
    <row r="3992" spans="1:6" x14ac:dyDescent="0.3">
      <c r="A3992">
        <v>3991</v>
      </c>
      <c r="B3992" s="1">
        <v>42311</v>
      </c>
      <c r="C3992" t="s">
        <v>1490</v>
      </c>
      <c r="D3992" t="s">
        <v>44</v>
      </c>
      <c r="E3992" t="s">
        <v>2070</v>
      </c>
      <c r="F3992">
        <v>286.34399999999999</v>
      </c>
    </row>
    <row r="3993" spans="1:6" x14ac:dyDescent="0.3">
      <c r="A3993">
        <v>3992</v>
      </c>
      <c r="B3993" s="1">
        <v>42491</v>
      </c>
      <c r="C3993" t="s">
        <v>335</v>
      </c>
      <c r="D3993" t="s">
        <v>7</v>
      </c>
      <c r="E3993" t="s">
        <v>1113</v>
      </c>
      <c r="F3993">
        <v>63.552</v>
      </c>
    </row>
    <row r="3994" spans="1:6" x14ac:dyDescent="0.3">
      <c r="A3994">
        <v>3993</v>
      </c>
      <c r="B3994" s="1">
        <v>42491</v>
      </c>
      <c r="C3994" t="s">
        <v>335</v>
      </c>
      <c r="D3994" t="s">
        <v>7</v>
      </c>
      <c r="E3994" t="s">
        <v>907</v>
      </c>
      <c r="F3994">
        <v>41.375999999999998</v>
      </c>
    </row>
    <row r="3995" spans="1:6" x14ac:dyDescent="0.3">
      <c r="A3995">
        <v>3994</v>
      </c>
      <c r="B3995" s="1">
        <v>42491</v>
      </c>
      <c r="C3995" t="s">
        <v>335</v>
      </c>
      <c r="D3995" t="s">
        <v>7</v>
      </c>
      <c r="E3995" t="s">
        <v>1338</v>
      </c>
      <c r="F3995">
        <v>172.70400000000001</v>
      </c>
    </row>
    <row r="3996" spans="1:6" x14ac:dyDescent="0.3">
      <c r="A3996">
        <v>3995</v>
      </c>
      <c r="B3996" s="1">
        <v>42437</v>
      </c>
      <c r="C3996" t="s">
        <v>2344</v>
      </c>
      <c r="D3996" t="s">
        <v>29</v>
      </c>
      <c r="E3996" t="s">
        <v>2227</v>
      </c>
      <c r="F3996">
        <v>512.94000000000005</v>
      </c>
    </row>
    <row r="3997" spans="1:6" x14ac:dyDescent="0.3">
      <c r="A3997">
        <v>3996</v>
      </c>
      <c r="B3997" s="1">
        <v>42437</v>
      </c>
      <c r="C3997" t="s">
        <v>2344</v>
      </c>
      <c r="D3997" t="s">
        <v>29</v>
      </c>
      <c r="E3997" t="s">
        <v>1843</v>
      </c>
      <c r="F3997">
        <v>860.93</v>
      </c>
    </row>
    <row r="3998" spans="1:6" x14ac:dyDescent="0.3">
      <c r="A3998">
        <v>3997</v>
      </c>
      <c r="B3998" s="1">
        <v>42437</v>
      </c>
      <c r="C3998" t="s">
        <v>2344</v>
      </c>
      <c r="D3998" t="s">
        <v>29</v>
      </c>
      <c r="E3998" t="s">
        <v>520</v>
      </c>
      <c r="F3998">
        <v>769.95</v>
      </c>
    </row>
    <row r="3999" spans="1:6" x14ac:dyDescent="0.3">
      <c r="A3999">
        <v>3998</v>
      </c>
      <c r="B3999" s="1">
        <v>42437</v>
      </c>
      <c r="C3999" t="s">
        <v>2344</v>
      </c>
      <c r="D3999" t="s">
        <v>29</v>
      </c>
      <c r="E3999" t="s">
        <v>2345</v>
      </c>
      <c r="F3999">
        <v>14.98</v>
      </c>
    </row>
    <row r="4000" spans="1:6" x14ac:dyDescent="0.3">
      <c r="A4000">
        <v>3999</v>
      </c>
      <c r="B4000" s="1">
        <v>42437</v>
      </c>
      <c r="C4000" t="s">
        <v>2344</v>
      </c>
      <c r="D4000" t="s">
        <v>29</v>
      </c>
      <c r="E4000" t="s">
        <v>1888</v>
      </c>
      <c r="F4000">
        <v>373.08</v>
      </c>
    </row>
    <row r="4001" spans="1:6" x14ac:dyDescent="0.3">
      <c r="A4001">
        <v>4000</v>
      </c>
      <c r="B4001" s="1">
        <v>42568</v>
      </c>
      <c r="C4001" t="s">
        <v>558</v>
      </c>
      <c r="D4001" t="s">
        <v>7</v>
      </c>
      <c r="E4001" t="s">
        <v>402</v>
      </c>
      <c r="F4001">
        <v>231.92</v>
      </c>
    </row>
    <row r="4002" spans="1:6" x14ac:dyDescent="0.3">
      <c r="A4002">
        <v>4001</v>
      </c>
      <c r="B4002" s="1">
        <v>42288</v>
      </c>
      <c r="C4002" t="s">
        <v>2079</v>
      </c>
      <c r="D4002" t="s">
        <v>11</v>
      </c>
      <c r="E4002" t="s">
        <v>1672</v>
      </c>
      <c r="F4002">
        <v>63.47</v>
      </c>
    </row>
    <row r="4003" spans="1:6" x14ac:dyDescent="0.3">
      <c r="A4003">
        <v>4002</v>
      </c>
      <c r="B4003" s="1">
        <v>42288</v>
      </c>
      <c r="C4003" t="s">
        <v>2079</v>
      </c>
      <c r="D4003" t="s">
        <v>11</v>
      </c>
      <c r="E4003" t="s">
        <v>2346</v>
      </c>
      <c r="F4003">
        <v>345</v>
      </c>
    </row>
    <row r="4004" spans="1:6" x14ac:dyDescent="0.3">
      <c r="A4004">
        <v>4003</v>
      </c>
      <c r="B4004" s="1">
        <v>42797</v>
      </c>
      <c r="C4004" t="s">
        <v>1328</v>
      </c>
      <c r="D4004" t="s">
        <v>29</v>
      </c>
      <c r="E4004" t="s">
        <v>499</v>
      </c>
      <c r="F4004">
        <v>637.89599999999996</v>
      </c>
    </row>
    <row r="4005" spans="1:6" x14ac:dyDescent="0.3">
      <c r="A4005">
        <v>4004</v>
      </c>
      <c r="B4005" s="1">
        <v>42797</v>
      </c>
      <c r="C4005" t="s">
        <v>1328</v>
      </c>
      <c r="D4005" t="s">
        <v>29</v>
      </c>
      <c r="E4005" t="s">
        <v>2347</v>
      </c>
      <c r="F4005">
        <v>287.91000000000003</v>
      </c>
    </row>
    <row r="4006" spans="1:6" x14ac:dyDescent="0.3">
      <c r="A4006">
        <v>4005</v>
      </c>
      <c r="B4006" s="1">
        <v>42797</v>
      </c>
      <c r="C4006" t="s">
        <v>1328</v>
      </c>
      <c r="D4006" t="s">
        <v>29</v>
      </c>
      <c r="E4006" t="s">
        <v>556</v>
      </c>
      <c r="F4006">
        <v>36.6</v>
      </c>
    </row>
    <row r="4007" spans="1:6" x14ac:dyDescent="0.3">
      <c r="A4007">
        <v>4006</v>
      </c>
      <c r="B4007" s="1">
        <v>42714</v>
      </c>
      <c r="C4007" t="s">
        <v>2348</v>
      </c>
      <c r="D4007" t="s">
        <v>7</v>
      </c>
      <c r="E4007" t="s">
        <v>1149</v>
      </c>
      <c r="F4007">
        <v>1.78</v>
      </c>
    </row>
    <row r="4008" spans="1:6" x14ac:dyDescent="0.3">
      <c r="A4008">
        <v>4007</v>
      </c>
      <c r="B4008" s="1">
        <v>42714</v>
      </c>
      <c r="C4008" t="s">
        <v>2348</v>
      </c>
      <c r="D4008" t="s">
        <v>7</v>
      </c>
      <c r="E4008" t="s">
        <v>2101</v>
      </c>
      <c r="F4008">
        <v>25.92</v>
      </c>
    </row>
    <row r="4009" spans="1:6" x14ac:dyDescent="0.3">
      <c r="A4009">
        <v>4008</v>
      </c>
      <c r="B4009" s="1">
        <v>42714</v>
      </c>
      <c r="C4009" t="s">
        <v>2348</v>
      </c>
      <c r="D4009" t="s">
        <v>7</v>
      </c>
      <c r="E4009" t="s">
        <v>2349</v>
      </c>
      <c r="F4009">
        <v>101.94</v>
      </c>
    </row>
    <row r="4010" spans="1:6" x14ac:dyDescent="0.3">
      <c r="A4010">
        <v>4009</v>
      </c>
      <c r="B4010" s="1">
        <v>42722</v>
      </c>
      <c r="C4010" t="s">
        <v>485</v>
      </c>
      <c r="D4010" t="s">
        <v>11</v>
      </c>
      <c r="E4010" t="s">
        <v>1478</v>
      </c>
      <c r="F4010">
        <v>6.8479999999999999</v>
      </c>
    </row>
    <row r="4011" spans="1:6" x14ac:dyDescent="0.3">
      <c r="A4011">
        <v>4010</v>
      </c>
      <c r="B4011" s="1">
        <v>43101</v>
      </c>
      <c r="C4011" t="s">
        <v>182</v>
      </c>
      <c r="D4011" t="s">
        <v>11</v>
      </c>
      <c r="E4011" t="s">
        <v>2350</v>
      </c>
      <c r="F4011">
        <v>474.43</v>
      </c>
    </row>
    <row r="4012" spans="1:6" x14ac:dyDescent="0.3">
      <c r="A4012">
        <v>4011</v>
      </c>
      <c r="B4012" s="1">
        <v>43425</v>
      </c>
      <c r="C4012" t="s">
        <v>2203</v>
      </c>
      <c r="D4012" t="s">
        <v>44</v>
      </c>
      <c r="E4012" t="s">
        <v>775</v>
      </c>
      <c r="F4012">
        <v>8.4480000000000004</v>
      </c>
    </row>
    <row r="4013" spans="1:6" x14ac:dyDescent="0.3">
      <c r="A4013">
        <v>4012</v>
      </c>
      <c r="B4013" s="1">
        <v>43425</v>
      </c>
      <c r="C4013" t="s">
        <v>2203</v>
      </c>
      <c r="D4013" t="s">
        <v>44</v>
      </c>
      <c r="E4013" t="s">
        <v>855</v>
      </c>
      <c r="F4013">
        <v>39.295999999999999</v>
      </c>
    </row>
    <row r="4014" spans="1:6" x14ac:dyDescent="0.3">
      <c r="A4014">
        <v>4013</v>
      </c>
      <c r="B4014" s="1">
        <v>42726</v>
      </c>
      <c r="C4014" t="s">
        <v>1440</v>
      </c>
      <c r="D4014" t="s">
        <v>29</v>
      </c>
      <c r="E4014" t="s">
        <v>1167</v>
      </c>
      <c r="F4014">
        <v>17.12</v>
      </c>
    </row>
    <row r="4015" spans="1:6" x14ac:dyDescent="0.3">
      <c r="A4015">
        <v>4014</v>
      </c>
      <c r="B4015" s="1">
        <v>42605</v>
      </c>
      <c r="C4015" t="s">
        <v>2068</v>
      </c>
      <c r="D4015" t="s">
        <v>7</v>
      </c>
      <c r="E4015" t="s">
        <v>1630</v>
      </c>
      <c r="F4015">
        <v>542.94000000000005</v>
      </c>
    </row>
    <row r="4016" spans="1:6" x14ac:dyDescent="0.3">
      <c r="A4016">
        <v>4015</v>
      </c>
      <c r="B4016" s="1">
        <v>42605</v>
      </c>
      <c r="C4016" t="s">
        <v>2068</v>
      </c>
      <c r="D4016" t="s">
        <v>7</v>
      </c>
      <c r="E4016" t="s">
        <v>1735</v>
      </c>
      <c r="F4016">
        <v>8.64</v>
      </c>
    </row>
    <row r="4017" spans="1:6" x14ac:dyDescent="0.3">
      <c r="A4017">
        <v>4016</v>
      </c>
      <c r="B4017" s="1">
        <v>42605</v>
      </c>
      <c r="C4017" t="s">
        <v>2068</v>
      </c>
      <c r="D4017" t="s">
        <v>7</v>
      </c>
      <c r="E4017" t="s">
        <v>2059</v>
      </c>
      <c r="F4017">
        <v>193.8</v>
      </c>
    </row>
    <row r="4018" spans="1:6" x14ac:dyDescent="0.3">
      <c r="A4018">
        <v>4017</v>
      </c>
      <c r="B4018" s="1">
        <v>42605</v>
      </c>
      <c r="C4018" t="s">
        <v>2068</v>
      </c>
      <c r="D4018" t="s">
        <v>7</v>
      </c>
      <c r="E4018" t="s">
        <v>1643</v>
      </c>
      <c r="F4018">
        <v>21.4</v>
      </c>
    </row>
    <row r="4019" spans="1:6" x14ac:dyDescent="0.3">
      <c r="A4019">
        <v>4018</v>
      </c>
      <c r="B4019" s="1">
        <v>42605</v>
      </c>
      <c r="C4019" t="s">
        <v>2068</v>
      </c>
      <c r="D4019" t="s">
        <v>7</v>
      </c>
      <c r="E4019" t="s">
        <v>2351</v>
      </c>
      <c r="F4019">
        <v>97.88</v>
      </c>
    </row>
    <row r="4020" spans="1:6" x14ac:dyDescent="0.3">
      <c r="A4020">
        <v>4019</v>
      </c>
      <c r="B4020" s="1">
        <v>42605</v>
      </c>
      <c r="C4020" t="s">
        <v>2068</v>
      </c>
      <c r="D4020" t="s">
        <v>7</v>
      </c>
      <c r="E4020" t="s">
        <v>1661</v>
      </c>
      <c r="F4020">
        <v>251.91</v>
      </c>
    </row>
    <row r="4021" spans="1:6" x14ac:dyDescent="0.3">
      <c r="A4021">
        <v>4020</v>
      </c>
      <c r="B4021" s="1">
        <v>42605</v>
      </c>
      <c r="C4021" t="s">
        <v>2068</v>
      </c>
      <c r="D4021" t="s">
        <v>7</v>
      </c>
      <c r="E4021" t="s">
        <v>42</v>
      </c>
      <c r="F4021">
        <v>25.86</v>
      </c>
    </row>
    <row r="4022" spans="1:6" x14ac:dyDescent="0.3">
      <c r="A4022">
        <v>4021</v>
      </c>
      <c r="B4022" s="1">
        <v>42177</v>
      </c>
      <c r="C4022" t="s">
        <v>2352</v>
      </c>
      <c r="D4022" t="s">
        <v>44</v>
      </c>
      <c r="E4022" t="s">
        <v>260</v>
      </c>
      <c r="F4022">
        <v>170.05799999999999</v>
      </c>
    </row>
    <row r="4023" spans="1:6" x14ac:dyDescent="0.3">
      <c r="A4023">
        <v>4022</v>
      </c>
      <c r="B4023" s="1">
        <v>42177</v>
      </c>
      <c r="C4023" t="s">
        <v>2352</v>
      </c>
      <c r="D4023" t="s">
        <v>44</v>
      </c>
      <c r="E4023" t="s">
        <v>69</v>
      </c>
      <c r="F4023">
        <v>82.781999999999996</v>
      </c>
    </row>
    <row r="4024" spans="1:6" x14ac:dyDescent="0.3">
      <c r="A4024">
        <v>4023</v>
      </c>
      <c r="B4024" s="1">
        <v>42177</v>
      </c>
      <c r="C4024" t="s">
        <v>2352</v>
      </c>
      <c r="D4024" t="s">
        <v>44</v>
      </c>
      <c r="E4024" t="s">
        <v>9</v>
      </c>
      <c r="F4024">
        <v>853.93</v>
      </c>
    </row>
    <row r="4025" spans="1:6" x14ac:dyDescent="0.3">
      <c r="A4025">
        <v>4024</v>
      </c>
      <c r="B4025" s="1">
        <v>43400</v>
      </c>
      <c r="C4025" t="s">
        <v>2241</v>
      </c>
      <c r="D4025" t="s">
        <v>11</v>
      </c>
      <c r="E4025" t="s">
        <v>1774</v>
      </c>
      <c r="F4025">
        <v>556.66499999999996</v>
      </c>
    </row>
    <row r="4026" spans="1:6" x14ac:dyDescent="0.3">
      <c r="A4026">
        <v>4025</v>
      </c>
      <c r="B4026" s="1">
        <v>43400</v>
      </c>
      <c r="C4026" t="s">
        <v>2241</v>
      </c>
      <c r="D4026" t="s">
        <v>11</v>
      </c>
      <c r="E4026" t="s">
        <v>2353</v>
      </c>
      <c r="F4026">
        <v>95.84</v>
      </c>
    </row>
    <row r="4027" spans="1:6" x14ac:dyDescent="0.3">
      <c r="A4027">
        <v>4026</v>
      </c>
      <c r="B4027" s="1">
        <v>43323</v>
      </c>
      <c r="C4027" t="s">
        <v>786</v>
      </c>
      <c r="D4027" t="s">
        <v>29</v>
      </c>
      <c r="E4027" t="s">
        <v>1877</v>
      </c>
      <c r="F4027">
        <v>29.664000000000001</v>
      </c>
    </row>
    <row r="4028" spans="1:6" x14ac:dyDescent="0.3">
      <c r="A4028">
        <v>4027</v>
      </c>
      <c r="B4028" s="1">
        <v>43323</v>
      </c>
      <c r="C4028" t="s">
        <v>786</v>
      </c>
      <c r="D4028" t="s">
        <v>29</v>
      </c>
      <c r="E4028" t="s">
        <v>1751</v>
      </c>
      <c r="F4028">
        <v>9.1839999999999993</v>
      </c>
    </row>
    <row r="4029" spans="1:6" x14ac:dyDescent="0.3">
      <c r="A4029">
        <v>4028</v>
      </c>
      <c r="B4029" s="1">
        <v>43323</v>
      </c>
      <c r="C4029" t="s">
        <v>786</v>
      </c>
      <c r="D4029" t="s">
        <v>29</v>
      </c>
      <c r="E4029" t="s">
        <v>985</v>
      </c>
      <c r="F4029">
        <v>153.584</v>
      </c>
    </row>
    <row r="4030" spans="1:6" x14ac:dyDescent="0.3">
      <c r="A4030">
        <v>4029</v>
      </c>
      <c r="B4030" s="1">
        <v>43323</v>
      </c>
      <c r="C4030" t="s">
        <v>786</v>
      </c>
      <c r="D4030" t="s">
        <v>29</v>
      </c>
      <c r="E4030" t="s">
        <v>1791</v>
      </c>
      <c r="F4030">
        <v>12.864000000000001</v>
      </c>
    </row>
    <row r="4031" spans="1:6" x14ac:dyDescent="0.3">
      <c r="A4031">
        <v>4030</v>
      </c>
      <c r="B4031" s="1">
        <v>43458</v>
      </c>
      <c r="C4031" t="s">
        <v>1233</v>
      </c>
      <c r="D4031" t="s">
        <v>7</v>
      </c>
      <c r="E4031" t="s">
        <v>1410</v>
      </c>
      <c r="F4031">
        <v>479.97</v>
      </c>
    </row>
    <row r="4032" spans="1:6" x14ac:dyDescent="0.3">
      <c r="A4032">
        <v>4031</v>
      </c>
      <c r="B4032" s="1">
        <v>43458</v>
      </c>
      <c r="C4032" t="s">
        <v>1233</v>
      </c>
      <c r="D4032" t="s">
        <v>7</v>
      </c>
      <c r="E4032" t="s">
        <v>1952</v>
      </c>
      <c r="F4032">
        <v>232.88</v>
      </c>
    </row>
    <row r="4033" spans="1:6" x14ac:dyDescent="0.3">
      <c r="A4033">
        <v>4032</v>
      </c>
      <c r="B4033" s="1">
        <v>43004</v>
      </c>
      <c r="C4033" t="s">
        <v>63</v>
      </c>
      <c r="D4033" t="s">
        <v>11</v>
      </c>
      <c r="E4033" t="s">
        <v>958</v>
      </c>
      <c r="F4033">
        <v>236.88</v>
      </c>
    </row>
    <row r="4034" spans="1:6" x14ac:dyDescent="0.3">
      <c r="A4034">
        <v>4033</v>
      </c>
      <c r="B4034" s="1">
        <v>43004</v>
      </c>
      <c r="C4034" t="s">
        <v>63</v>
      </c>
      <c r="D4034" t="s">
        <v>11</v>
      </c>
      <c r="E4034" t="s">
        <v>157</v>
      </c>
      <c r="F4034">
        <v>29.9</v>
      </c>
    </row>
    <row r="4035" spans="1:6" x14ac:dyDescent="0.3">
      <c r="A4035">
        <v>4034</v>
      </c>
      <c r="B4035" s="1">
        <v>43004</v>
      </c>
      <c r="C4035" t="s">
        <v>63</v>
      </c>
      <c r="D4035" t="s">
        <v>11</v>
      </c>
      <c r="E4035" t="s">
        <v>1577</v>
      </c>
      <c r="F4035">
        <v>100</v>
      </c>
    </row>
    <row r="4036" spans="1:6" x14ac:dyDescent="0.3">
      <c r="A4036">
        <v>4035</v>
      </c>
      <c r="B4036" s="1">
        <v>43081</v>
      </c>
      <c r="C4036" t="s">
        <v>1521</v>
      </c>
      <c r="D4036" t="s">
        <v>44</v>
      </c>
      <c r="E4036" t="s">
        <v>523</v>
      </c>
      <c r="F4036">
        <v>18.693000000000001</v>
      </c>
    </row>
    <row r="4037" spans="1:6" x14ac:dyDescent="0.3">
      <c r="A4037">
        <v>4036</v>
      </c>
      <c r="B4037" s="1">
        <v>43081</v>
      </c>
      <c r="C4037" t="s">
        <v>1521</v>
      </c>
      <c r="D4037" t="s">
        <v>44</v>
      </c>
      <c r="E4037" t="s">
        <v>630</v>
      </c>
      <c r="F4037">
        <v>383.952</v>
      </c>
    </row>
    <row r="4038" spans="1:6" x14ac:dyDescent="0.3">
      <c r="A4038">
        <v>4037</v>
      </c>
      <c r="B4038" s="1">
        <v>42732</v>
      </c>
      <c r="C4038" t="s">
        <v>2068</v>
      </c>
      <c r="D4038" t="s">
        <v>29</v>
      </c>
      <c r="E4038" t="s">
        <v>2233</v>
      </c>
      <c r="F4038">
        <v>24.815999999999999</v>
      </c>
    </row>
    <row r="4039" spans="1:6" x14ac:dyDescent="0.3">
      <c r="A4039">
        <v>4038</v>
      </c>
      <c r="B4039" s="1">
        <v>42367</v>
      </c>
      <c r="C4039" t="s">
        <v>927</v>
      </c>
      <c r="D4039" t="s">
        <v>11</v>
      </c>
      <c r="E4039" t="s">
        <v>2139</v>
      </c>
      <c r="F4039">
        <v>24.9</v>
      </c>
    </row>
    <row r="4040" spans="1:6" x14ac:dyDescent="0.3">
      <c r="A4040">
        <v>4039</v>
      </c>
      <c r="B4040" s="1">
        <v>42367</v>
      </c>
      <c r="C4040" t="s">
        <v>927</v>
      </c>
      <c r="D4040" t="s">
        <v>11</v>
      </c>
      <c r="E4040" t="s">
        <v>1699</v>
      </c>
      <c r="F4040">
        <v>21.12</v>
      </c>
    </row>
    <row r="4041" spans="1:6" x14ac:dyDescent="0.3">
      <c r="A4041">
        <v>4040</v>
      </c>
      <c r="B4041" s="1">
        <v>42367</v>
      </c>
      <c r="C4041" t="s">
        <v>927</v>
      </c>
      <c r="D4041" t="s">
        <v>11</v>
      </c>
      <c r="E4041" t="s">
        <v>1410</v>
      </c>
      <c r="F4041">
        <v>767.952</v>
      </c>
    </row>
    <row r="4042" spans="1:6" x14ac:dyDescent="0.3">
      <c r="A4042">
        <v>4041</v>
      </c>
      <c r="B4042" s="1">
        <v>42367</v>
      </c>
      <c r="C4042" t="s">
        <v>927</v>
      </c>
      <c r="D4042" t="s">
        <v>11</v>
      </c>
      <c r="E4042" t="s">
        <v>845</v>
      </c>
      <c r="F4042">
        <v>14.352</v>
      </c>
    </row>
    <row r="4043" spans="1:6" x14ac:dyDescent="0.3">
      <c r="A4043">
        <v>4042</v>
      </c>
      <c r="B4043" s="1">
        <v>42367</v>
      </c>
      <c r="C4043" t="s">
        <v>927</v>
      </c>
      <c r="D4043" t="s">
        <v>11</v>
      </c>
      <c r="E4043" t="s">
        <v>764</v>
      </c>
      <c r="F4043">
        <v>191.976</v>
      </c>
    </row>
    <row r="4044" spans="1:6" x14ac:dyDescent="0.3">
      <c r="A4044">
        <v>4043</v>
      </c>
      <c r="B4044" s="1">
        <v>42367</v>
      </c>
      <c r="C4044" t="s">
        <v>927</v>
      </c>
      <c r="D4044" t="s">
        <v>11</v>
      </c>
      <c r="E4044" t="s">
        <v>1364</v>
      </c>
      <c r="F4044">
        <v>274.77</v>
      </c>
    </row>
    <row r="4045" spans="1:6" x14ac:dyDescent="0.3">
      <c r="A4045">
        <v>4044</v>
      </c>
      <c r="B4045" s="1">
        <v>42367</v>
      </c>
      <c r="C4045" t="s">
        <v>927</v>
      </c>
      <c r="D4045" t="s">
        <v>11</v>
      </c>
      <c r="E4045" t="s">
        <v>2229</v>
      </c>
      <c r="F4045">
        <v>70.56</v>
      </c>
    </row>
    <row r="4046" spans="1:6" x14ac:dyDescent="0.3">
      <c r="A4046">
        <v>4045</v>
      </c>
      <c r="B4046" s="1">
        <v>42546</v>
      </c>
      <c r="C4046" t="s">
        <v>1667</v>
      </c>
      <c r="D4046" t="s">
        <v>11</v>
      </c>
      <c r="E4046" t="s">
        <v>760</v>
      </c>
      <c r="F4046">
        <v>204.85</v>
      </c>
    </row>
    <row r="4047" spans="1:6" x14ac:dyDescent="0.3">
      <c r="A4047">
        <v>4046</v>
      </c>
      <c r="B4047" s="1">
        <v>42462</v>
      </c>
      <c r="C4047" t="s">
        <v>2182</v>
      </c>
      <c r="D4047" t="s">
        <v>29</v>
      </c>
      <c r="E4047" t="s">
        <v>1165</v>
      </c>
      <c r="F4047">
        <v>9.1560000000000006</v>
      </c>
    </row>
    <row r="4048" spans="1:6" x14ac:dyDescent="0.3">
      <c r="A4048">
        <v>4047</v>
      </c>
      <c r="B4048" s="1">
        <v>43394</v>
      </c>
      <c r="C4048" t="s">
        <v>2339</v>
      </c>
      <c r="D4048" t="s">
        <v>29</v>
      </c>
      <c r="E4048" t="s">
        <v>1205</v>
      </c>
      <c r="F4048">
        <v>23.992000000000001</v>
      </c>
    </row>
    <row r="4049" spans="1:6" x14ac:dyDescent="0.3">
      <c r="A4049">
        <v>4048</v>
      </c>
      <c r="B4049" s="1">
        <v>42567</v>
      </c>
      <c r="C4049" t="s">
        <v>2314</v>
      </c>
      <c r="D4049" t="s">
        <v>44</v>
      </c>
      <c r="E4049" t="s">
        <v>1445</v>
      </c>
      <c r="F4049">
        <v>80.88</v>
      </c>
    </row>
    <row r="4050" spans="1:6" x14ac:dyDescent="0.3">
      <c r="A4050">
        <v>4049</v>
      </c>
      <c r="B4050" s="1">
        <v>42567</v>
      </c>
      <c r="C4050" t="s">
        <v>2314</v>
      </c>
      <c r="D4050" t="s">
        <v>44</v>
      </c>
      <c r="E4050" t="s">
        <v>1285</v>
      </c>
      <c r="F4050">
        <v>599.9</v>
      </c>
    </row>
    <row r="4051" spans="1:6" x14ac:dyDescent="0.3">
      <c r="A4051">
        <v>4050</v>
      </c>
      <c r="B4051" s="1">
        <v>43275</v>
      </c>
      <c r="C4051" t="s">
        <v>2077</v>
      </c>
      <c r="D4051" t="s">
        <v>44</v>
      </c>
      <c r="E4051" t="s">
        <v>1093</v>
      </c>
      <c r="F4051">
        <v>276.69</v>
      </c>
    </row>
    <row r="4052" spans="1:6" x14ac:dyDescent="0.3">
      <c r="A4052">
        <v>4051</v>
      </c>
      <c r="B4052" s="1">
        <v>43275</v>
      </c>
      <c r="C4052" t="s">
        <v>2077</v>
      </c>
      <c r="D4052" t="s">
        <v>44</v>
      </c>
      <c r="E4052" t="s">
        <v>405</v>
      </c>
      <c r="F4052">
        <v>172.76400000000001</v>
      </c>
    </row>
    <row r="4053" spans="1:6" x14ac:dyDescent="0.3">
      <c r="A4053">
        <v>4052</v>
      </c>
      <c r="B4053" s="1">
        <v>42276</v>
      </c>
      <c r="C4053" t="s">
        <v>1326</v>
      </c>
      <c r="D4053" t="s">
        <v>44</v>
      </c>
      <c r="E4053" t="s">
        <v>1856</v>
      </c>
      <c r="F4053">
        <v>4.2240000000000002</v>
      </c>
    </row>
    <row r="4054" spans="1:6" x14ac:dyDescent="0.3">
      <c r="A4054">
        <v>4053</v>
      </c>
      <c r="B4054" s="1">
        <v>42276</v>
      </c>
      <c r="C4054" t="s">
        <v>1326</v>
      </c>
      <c r="D4054" t="s">
        <v>44</v>
      </c>
      <c r="E4054" t="s">
        <v>1711</v>
      </c>
      <c r="F4054">
        <v>409.27199999999999</v>
      </c>
    </row>
    <row r="4055" spans="1:6" x14ac:dyDescent="0.3">
      <c r="A4055">
        <v>4054</v>
      </c>
      <c r="B4055" s="1">
        <v>42276</v>
      </c>
      <c r="C4055" t="s">
        <v>1326</v>
      </c>
      <c r="D4055" t="s">
        <v>44</v>
      </c>
      <c r="E4055" t="s">
        <v>2354</v>
      </c>
      <c r="F4055">
        <v>55.44</v>
      </c>
    </row>
    <row r="4056" spans="1:6" x14ac:dyDescent="0.3">
      <c r="A4056">
        <v>4055</v>
      </c>
      <c r="B4056" s="1">
        <v>42276</v>
      </c>
      <c r="C4056" t="s">
        <v>1326</v>
      </c>
      <c r="D4056" t="s">
        <v>44</v>
      </c>
      <c r="E4056" t="s">
        <v>1778</v>
      </c>
      <c r="F4056">
        <v>20.928000000000001</v>
      </c>
    </row>
    <row r="4057" spans="1:6" x14ac:dyDescent="0.3">
      <c r="A4057">
        <v>4056</v>
      </c>
      <c r="B4057" s="1">
        <v>42276</v>
      </c>
      <c r="C4057" t="s">
        <v>1326</v>
      </c>
      <c r="D4057" t="s">
        <v>44</v>
      </c>
      <c r="E4057" t="s">
        <v>672</v>
      </c>
      <c r="F4057">
        <v>1801.6320000000001</v>
      </c>
    </row>
    <row r="4058" spans="1:6" x14ac:dyDescent="0.3">
      <c r="A4058">
        <v>4057</v>
      </c>
      <c r="B4058" s="1">
        <v>42276</v>
      </c>
      <c r="C4058" t="s">
        <v>1326</v>
      </c>
      <c r="D4058" t="s">
        <v>44</v>
      </c>
      <c r="E4058" t="s">
        <v>1220</v>
      </c>
      <c r="F4058">
        <v>67.176000000000002</v>
      </c>
    </row>
    <row r="4059" spans="1:6" x14ac:dyDescent="0.3">
      <c r="A4059">
        <v>4058</v>
      </c>
      <c r="B4059" s="1">
        <v>42332</v>
      </c>
      <c r="C4059" t="s">
        <v>697</v>
      </c>
      <c r="D4059" t="s">
        <v>29</v>
      </c>
      <c r="E4059" t="s">
        <v>1137</v>
      </c>
      <c r="F4059">
        <v>646.20000000000005</v>
      </c>
    </row>
    <row r="4060" spans="1:6" x14ac:dyDescent="0.3">
      <c r="A4060">
        <v>4059</v>
      </c>
      <c r="B4060" s="1">
        <v>42694</v>
      </c>
      <c r="C4060" t="s">
        <v>201</v>
      </c>
      <c r="D4060" t="s">
        <v>11</v>
      </c>
      <c r="E4060" t="s">
        <v>1059</v>
      </c>
      <c r="F4060">
        <v>72.744</v>
      </c>
    </row>
    <row r="4061" spans="1:6" x14ac:dyDescent="0.3">
      <c r="A4061">
        <v>4060</v>
      </c>
      <c r="B4061" s="1">
        <v>42694</v>
      </c>
      <c r="C4061" t="s">
        <v>201</v>
      </c>
      <c r="D4061" t="s">
        <v>11</v>
      </c>
      <c r="E4061" t="s">
        <v>687</v>
      </c>
      <c r="F4061">
        <v>572.16</v>
      </c>
    </row>
    <row r="4062" spans="1:6" x14ac:dyDescent="0.3">
      <c r="A4062">
        <v>4061</v>
      </c>
      <c r="B4062" s="1">
        <v>43040</v>
      </c>
      <c r="C4062" t="s">
        <v>627</v>
      </c>
      <c r="D4062" t="s">
        <v>29</v>
      </c>
      <c r="E4062" t="s">
        <v>1070</v>
      </c>
      <c r="F4062">
        <v>68.111999999999995</v>
      </c>
    </row>
    <row r="4063" spans="1:6" x14ac:dyDescent="0.3">
      <c r="A4063">
        <v>4062</v>
      </c>
      <c r="B4063" s="1">
        <v>42630</v>
      </c>
      <c r="C4063" t="s">
        <v>2182</v>
      </c>
      <c r="D4063" t="s">
        <v>11</v>
      </c>
      <c r="E4063" t="s">
        <v>1653</v>
      </c>
      <c r="F4063">
        <v>25.032</v>
      </c>
    </row>
    <row r="4064" spans="1:6" x14ac:dyDescent="0.3">
      <c r="A4064">
        <v>4063</v>
      </c>
      <c r="B4064" s="1">
        <v>42804</v>
      </c>
      <c r="C4064" t="s">
        <v>1337</v>
      </c>
      <c r="D4064" t="s">
        <v>44</v>
      </c>
      <c r="E4064" t="s">
        <v>1792</v>
      </c>
      <c r="F4064">
        <v>39.991999999999997</v>
      </c>
    </row>
    <row r="4065" spans="1:6" x14ac:dyDescent="0.3">
      <c r="A4065">
        <v>4064</v>
      </c>
      <c r="B4065" s="1">
        <v>42178</v>
      </c>
      <c r="C4065" t="s">
        <v>2089</v>
      </c>
      <c r="D4065" t="s">
        <v>7</v>
      </c>
      <c r="E4065" t="s">
        <v>1564</v>
      </c>
      <c r="F4065">
        <v>20.015999999999998</v>
      </c>
    </row>
    <row r="4066" spans="1:6" x14ac:dyDescent="0.3">
      <c r="A4066">
        <v>4065</v>
      </c>
      <c r="B4066" s="1">
        <v>42178</v>
      </c>
      <c r="C4066" t="s">
        <v>2089</v>
      </c>
      <c r="D4066" t="s">
        <v>7</v>
      </c>
      <c r="E4066" t="s">
        <v>2279</v>
      </c>
      <c r="F4066">
        <v>3.1040000000000001</v>
      </c>
    </row>
    <row r="4067" spans="1:6" x14ac:dyDescent="0.3">
      <c r="A4067">
        <v>4066</v>
      </c>
      <c r="B4067" s="1">
        <v>42309</v>
      </c>
      <c r="C4067" t="s">
        <v>567</v>
      </c>
      <c r="D4067" t="s">
        <v>7</v>
      </c>
      <c r="E4067" t="s">
        <v>200</v>
      </c>
      <c r="F4067">
        <v>7.52</v>
      </c>
    </row>
    <row r="4068" spans="1:6" x14ac:dyDescent="0.3">
      <c r="A4068">
        <v>4067</v>
      </c>
      <c r="B4068" s="1">
        <v>42309</v>
      </c>
      <c r="C4068" t="s">
        <v>567</v>
      </c>
      <c r="D4068" t="s">
        <v>7</v>
      </c>
      <c r="E4068" t="s">
        <v>1478</v>
      </c>
      <c r="F4068">
        <v>10.272</v>
      </c>
    </row>
    <row r="4069" spans="1:6" x14ac:dyDescent="0.3">
      <c r="A4069">
        <v>4068</v>
      </c>
      <c r="B4069" s="1">
        <v>42309</v>
      </c>
      <c r="C4069" t="s">
        <v>567</v>
      </c>
      <c r="D4069" t="s">
        <v>7</v>
      </c>
      <c r="E4069" t="s">
        <v>1676</v>
      </c>
      <c r="F4069">
        <v>47.808</v>
      </c>
    </row>
    <row r="4070" spans="1:6" x14ac:dyDescent="0.3">
      <c r="A4070">
        <v>4069</v>
      </c>
      <c r="B4070" s="1">
        <v>42309</v>
      </c>
      <c r="C4070" t="s">
        <v>567</v>
      </c>
      <c r="D4070" t="s">
        <v>7</v>
      </c>
      <c r="E4070" t="s">
        <v>2355</v>
      </c>
      <c r="F4070">
        <v>978.84</v>
      </c>
    </row>
    <row r="4071" spans="1:6" x14ac:dyDescent="0.3">
      <c r="A4071">
        <v>4070</v>
      </c>
      <c r="B4071" s="1">
        <v>42975</v>
      </c>
      <c r="C4071" t="s">
        <v>1884</v>
      </c>
      <c r="D4071" t="s">
        <v>29</v>
      </c>
      <c r="E4071" t="s">
        <v>518</v>
      </c>
      <c r="F4071">
        <v>13.14</v>
      </c>
    </row>
    <row r="4072" spans="1:6" x14ac:dyDescent="0.3">
      <c r="A4072">
        <v>4071</v>
      </c>
      <c r="B4072" s="1">
        <v>42975</v>
      </c>
      <c r="C4072" t="s">
        <v>1884</v>
      </c>
      <c r="D4072" t="s">
        <v>29</v>
      </c>
      <c r="E4072" t="s">
        <v>1615</v>
      </c>
      <c r="F4072">
        <v>10.023999999999999</v>
      </c>
    </row>
    <row r="4073" spans="1:6" x14ac:dyDescent="0.3">
      <c r="A4073">
        <v>4072</v>
      </c>
      <c r="B4073" s="1">
        <v>42975</v>
      </c>
      <c r="C4073" t="s">
        <v>1884</v>
      </c>
      <c r="D4073" t="s">
        <v>29</v>
      </c>
      <c r="E4073" t="s">
        <v>1648</v>
      </c>
      <c r="F4073">
        <v>156.37280000000001</v>
      </c>
    </row>
    <row r="4074" spans="1:6" x14ac:dyDescent="0.3">
      <c r="A4074">
        <v>4073</v>
      </c>
      <c r="B4074" s="1">
        <v>42710</v>
      </c>
      <c r="C4074" t="s">
        <v>1481</v>
      </c>
      <c r="D4074" t="s">
        <v>29</v>
      </c>
      <c r="E4074" t="s">
        <v>915</v>
      </c>
      <c r="F4074">
        <v>999.98</v>
      </c>
    </row>
    <row r="4075" spans="1:6" x14ac:dyDescent="0.3">
      <c r="A4075">
        <v>4074</v>
      </c>
      <c r="B4075" s="1">
        <v>42637</v>
      </c>
      <c r="C4075" t="s">
        <v>2065</v>
      </c>
      <c r="D4075" t="s">
        <v>29</v>
      </c>
      <c r="E4075" t="s">
        <v>2255</v>
      </c>
      <c r="F4075">
        <v>821.94</v>
      </c>
    </row>
    <row r="4076" spans="1:6" x14ac:dyDescent="0.3">
      <c r="A4076">
        <v>4075</v>
      </c>
      <c r="B4076" s="1">
        <v>43419</v>
      </c>
      <c r="C4076" t="s">
        <v>2344</v>
      </c>
      <c r="D4076" t="s">
        <v>7</v>
      </c>
      <c r="E4076" t="s">
        <v>842</v>
      </c>
      <c r="F4076">
        <v>220.06399999999999</v>
      </c>
    </row>
    <row r="4077" spans="1:6" x14ac:dyDescent="0.3">
      <c r="A4077">
        <v>4076</v>
      </c>
      <c r="B4077" s="1">
        <v>43419</v>
      </c>
      <c r="C4077" t="s">
        <v>2344</v>
      </c>
      <c r="D4077" t="s">
        <v>7</v>
      </c>
      <c r="E4077" t="s">
        <v>1563</v>
      </c>
      <c r="F4077">
        <v>339.13600000000002</v>
      </c>
    </row>
    <row r="4078" spans="1:6" x14ac:dyDescent="0.3">
      <c r="A4078">
        <v>4077</v>
      </c>
      <c r="B4078" s="1">
        <v>42723</v>
      </c>
      <c r="C4078" t="s">
        <v>1326</v>
      </c>
      <c r="D4078" t="s">
        <v>29</v>
      </c>
      <c r="E4078" t="s">
        <v>972</v>
      </c>
      <c r="F4078">
        <v>7.04</v>
      </c>
    </row>
    <row r="4079" spans="1:6" x14ac:dyDescent="0.3">
      <c r="A4079">
        <v>4078</v>
      </c>
      <c r="B4079" s="1">
        <v>42723</v>
      </c>
      <c r="C4079" t="s">
        <v>1326</v>
      </c>
      <c r="D4079" t="s">
        <v>29</v>
      </c>
      <c r="E4079" t="s">
        <v>372</v>
      </c>
      <c r="F4079">
        <v>5.04</v>
      </c>
    </row>
    <row r="4080" spans="1:6" x14ac:dyDescent="0.3">
      <c r="A4080">
        <v>4079</v>
      </c>
      <c r="B4080" s="1">
        <v>42723</v>
      </c>
      <c r="C4080" t="s">
        <v>1326</v>
      </c>
      <c r="D4080" t="s">
        <v>29</v>
      </c>
      <c r="E4080" t="s">
        <v>1424</v>
      </c>
      <c r="F4080">
        <v>116.28</v>
      </c>
    </row>
    <row r="4081" spans="1:6" x14ac:dyDescent="0.3">
      <c r="A4081">
        <v>4080</v>
      </c>
      <c r="B4081" s="1">
        <v>42725</v>
      </c>
      <c r="C4081" t="s">
        <v>663</v>
      </c>
      <c r="D4081" t="s">
        <v>7</v>
      </c>
      <c r="E4081" t="s">
        <v>198</v>
      </c>
      <c r="F4081">
        <v>47.975999999999999</v>
      </c>
    </row>
    <row r="4082" spans="1:6" x14ac:dyDescent="0.3">
      <c r="A4082">
        <v>4081</v>
      </c>
      <c r="B4082" s="1">
        <v>43003</v>
      </c>
      <c r="C4082" t="s">
        <v>2314</v>
      </c>
      <c r="D4082" t="s">
        <v>11</v>
      </c>
      <c r="E4082" t="s">
        <v>1908</v>
      </c>
      <c r="F4082">
        <v>60.048000000000002</v>
      </c>
    </row>
    <row r="4083" spans="1:6" x14ac:dyDescent="0.3">
      <c r="A4083">
        <v>4082</v>
      </c>
      <c r="B4083" s="1">
        <v>43003</v>
      </c>
      <c r="C4083" t="s">
        <v>2314</v>
      </c>
      <c r="D4083" t="s">
        <v>11</v>
      </c>
      <c r="E4083" t="s">
        <v>2321</v>
      </c>
      <c r="F4083">
        <v>5.0220000000000002</v>
      </c>
    </row>
    <row r="4084" spans="1:6" x14ac:dyDescent="0.3">
      <c r="A4084">
        <v>4083</v>
      </c>
      <c r="B4084" s="1">
        <v>43275</v>
      </c>
      <c r="C4084" t="s">
        <v>2021</v>
      </c>
      <c r="D4084" t="s">
        <v>29</v>
      </c>
      <c r="E4084" t="s">
        <v>843</v>
      </c>
      <c r="F4084">
        <v>182.994</v>
      </c>
    </row>
    <row r="4085" spans="1:6" x14ac:dyDescent="0.3">
      <c r="A4085">
        <v>4084</v>
      </c>
      <c r="B4085" s="1">
        <v>43275</v>
      </c>
      <c r="C4085" t="s">
        <v>2021</v>
      </c>
      <c r="D4085" t="s">
        <v>29</v>
      </c>
      <c r="E4085" t="s">
        <v>2116</v>
      </c>
      <c r="F4085">
        <v>10.272</v>
      </c>
    </row>
    <row r="4086" spans="1:6" x14ac:dyDescent="0.3">
      <c r="A4086">
        <v>4085</v>
      </c>
      <c r="B4086" s="1">
        <v>43350</v>
      </c>
      <c r="C4086" t="s">
        <v>2079</v>
      </c>
      <c r="D4086" t="s">
        <v>11</v>
      </c>
      <c r="E4086" t="s">
        <v>76</v>
      </c>
      <c r="F4086">
        <v>7.8570000000000002</v>
      </c>
    </row>
    <row r="4087" spans="1:6" x14ac:dyDescent="0.3">
      <c r="A4087">
        <v>4086</v>
      </c>
      <c r="B4087" s="1">
        <v>42951</v>
      </c>
      <c r="C4087" t="s">
        <v>68</v>
      </c>
      <c r="D4087" t="s">
        <v>11</v>
      </c>
      <c r="E4087" t="s">
        <v>19</v>
      </c>
      <c r="F4087">
        <v>302.38400000000001</v>
      </c>
    </row>
    <row r="4088" spans="1:6" x14ac:dyDescent="0.3">
      <c r="A4088">
        <v>4087</v>
      </c>
      <c r="B4088" s="1">
        <v>42951</v>
      </c>
      <c r="C4088" t="s">
        <v>68</v>
      </c>
      <c r="D4088" t="s">
        <v>11</v>
      </c>
      <c r="E4088" t="s">
        <v>76</v>
      </c>
      <c r="F4088">
        <v>20.952000000000002</v>
      </c>
    </row>
    <row r="4089" spans="1:6" x14ac:dyDescent="0.3">
      <c r="A4089">
        <v>4088</v>
      </c>
      <c r="B4089" s="1">
        <v>42951</v>
      </c>
      <c r="C4089" t="s">
        <v>68</v>
      </c>
      <c r="D4089" t="s">
        <v>11</v>
      </c>
      <c r="E4089" t="s">
        <v>289</v>
      </c>
      <c r="F4089">
        <v>11.784000000000001</v>
      </c>
    </row>
    <row r="4090" spans="1:6" x14ac:dyDescent="0.3">
      <c r="A4090">
        <v>4089</v>
      </c>
      <c r="B4090" s="1">
        <v>42235</v>
      </c>
      <c r="C4090" t="s">
        <v>79</v>
      </c>
      <c r="D4090" t="s">
        <v>7</v>
      </c>
      <c r="E4090" t="s">
        <v>2356</v>
      </c>
      <c r="F4090">
        <v>638.82000000000005</v>
      </c>
    </row>
    <row r="4091" spans="1:6" x14ac:dyDescent="0.3">
      <c r="A4091">
        <v>4090</v>
      </c>
      <c r="B4091" s="1">
        <v>42826</v>
      </c>
      <c r="C4091" t="s">
        <v>1664</v>
      </c>
      <c r="D4091" t="s">
        <v>44</v>
      </c>
      <c r="E4091" t="s">
        <v>719</v>
      </c>
      <c r="F4091">
        <v>20.7</v>
      </c>
    </row>
    <row r="4092" spans="1:6" x14ac:dyDescent="0.3">
      <c r="A4092">
        <v>4091</v>
      </c>
      <c r="B4092" s="1">
        <v>42826</v>
      </c>
      <c r="C4092" t="s">
        <v>1664</v>
      </c>
      <c r="D4092" t="s">
        <v>44</v>
      </c>
      <c r="E4092" t="s">
        <v>742</v>
      </c>
      <c r="F4092">
        <v>10.95</v>
      </c>
    </row>
    <row r="4093" spans="1:6" x14ac:dyDescent="0.3">
      <c r="A4093">
        <v>4092</v>
      </c>
      <c r="B4093" s="1">
        <v>42826</v>
      </c>
      <c r="C4093" t="s">
        <v>1664</v>
      </c>
      <c r="D4093" t="s">
        <v>44</v>
      </c>
      <c r="E4093" t="s">
        <v>845</v>
      </c>
      <c r="F4093">
        <v>14.352</v>
      </c>
    </row>
    <row r="4094" spans="1:6" x14ac:dyDescent="0.3">
      <c r="A4094">
        <v>4093</v>
      </c>
      <c r="B4094" s="1">
        <v>43236</v>
      </c>
      <c r="C4094" t="s">
        <v>1976</v>
      </c>
      <c r="D4094" t="s">
        <v>44</v>
      </c>
      <c r="E4094" t="s">
        <v>1385</v>
      </c>
      <c r="F4094">
        <v>221.024</v>
      </c>
    </row>
    <row r="4095" spans="1:6" x14ac:dyDescent="0.3">
      <c r="A4095">
        <v>4094</v>
      </c>
      <c r="B4095" s="1">
        <v>42606</v>
      </c>
      <c r="C4095" t="s">
        <v>480</v>
      </c>
      <c r="D4095" t="s">
        <v>7</v>
      </c>
      <c r="E4095" t="s">
        <v>312</v>
      </c>
      <c r="F4095">
        <v>3080</v>
      </c>
    </row>
    <row r="4096" spans="1:6" x14ac:dyDescent="0.3">
      <c r="A4096">
        <v>4095</v>
      </c>
      <c r="B4096" s="1">
        <v>42606</v>
      </c>
      <c r="C4096" t="s">
        <v>480</v>
      </c>
      <c r="D4096" t="s">
        <v>7</v>
      </c>
      <c r="E4096" t="s">
        <v>1797</v>
      </c>
      <c r="F4096">
        <v>79.959999999999994</v>
      </c>
    </row>
    <row r="4097" spans="1:6" x14ac:dyDescent="0.3">
      <c r="A4097">
        <v>4096</v>
      </c>
      <c r="B4097" s="1">
        <v>42606</v>
      </c>
      <c r="C4097" t="s">
        <v>480</v>
      </c>
      <c r="D4097" t="s">
        <v>7</v>
      </c>
      <c r="E4097" t="s">
        <v>2330</v>
      </c>
      <c r="F4097">
        <v>587.97</v>
      </c>
    </row>
    <row r="4098" spans="1:6" x14ac:dyDescent="0.3">
      <c r="A4098">
        <v>4097</v>
      </c>
      <c r="B4098" s="1">
        <v>42270</v>
      </c>
      <c r="C4098" t="s">
        <v>599</v>
      </c>
      <c r="D4098" t="s">
        <v>29</v>
      </c>
      <c r="E4098" t="s">
        <v>1432</v>
      </c>
      <c r="F4098">
        <v>32.4</v>
      </c>
    </row>
    <row r="4099" spans="1:6" x14ac:dyDescent="0.3">
      <c r="A4099">
        <v>4098</v>
      </c>
      <c r="B4099" s="1">
        <v>42270</v>
      </c>
      <c r="C4099" t="s">
        <v>599</v>
      </c>
      <c r="D4099" t="s">
        <v>29</v>
      </c>
      <c r="E4099" t="s">
        <v>674</v>
      </c>
      <c r="F4099">
        <v>404.9</v>
      </c>
    </row>
    <row r="4100" spans="1:6" x14ac:dyDescent="0.3">
      <c r="A4100">
        <v>4099</v>
      </c>
      <c r="B4100" s="1">
        <v>42270</v>
      </c>
      <c r="C4100" t="s">
        <v>599</v>
      </c>
      <c r="D4100" t="s">
        <v>29</v>
      </c>
      <c r="E4100" t="s">
        <v>2357</v>
      </c>
      <c r="F4100">
        <v>9449.9500000000007</v>
      </c>
    </row>
    <row r="4101" spans="1:6" x14ac:dyDescent="0.3">
      <c r="A4101">
        <v>4100</v>
      </c>
      <c r="B4101" s="1">
        <v>42270</v>
      </c>
      <c r="C4101" t="s">
        <v>599</v>
      </c>
      <c r="D4101" t="s">
        <v>29</v>
      </c>
      <c r="E4101" t="s">
        <v>932</v>
      </c>
      <c r="F4101">
        <v>12.94</v>
      </c>
    </row>
    <row r="4102" spans="1:6" x14ac:dyDescent="0.3">
      <c r="A4102">
        <v>4101</v>
      </c>
      <c r="B4102" s="1">
        <v>43270</v>
      </c>
      <c r="C4102" t="s">
        <v>752</v>
      </c>
      <c r="D4102" t="s">
        <v>29</v>
      </c>
      <c r="E4102" t="s">
        <v>2358</v>
      </c>
      <c r="F4102">
        <v>2.2639999999999998</v>
      </c>
    </row>
    <row r="4103" spans="1:6" x14ac:dyDescent="0.3">
      <c r="A4103">
        <v>4102</v>
      </c>
      <c r="B4103" s="1">
        <v>43270</v>
      </c>
      <c r="C4103" t="s">
        <v>752</v>
      </c>
      <c r="D4103" t="s">
        <v>29</v>
      </c>
      <c r="E4103" t="s">
        <v>1631</v>
      </c>
      <c r="F4103">
        <v>0.44400000000000001</v>
      </c>
    </row>
    <row r="4104" spans="1:6" x14ac:dyDescent="0.3">
      <c r="A4104">
        <v>4103</v>
      </c>
      <c r="B4104" s="1">
        <v>43270</v>
      </c>
      <c r="C4104" t="s">
        <v>752</v>
      </c>
      <c r="D4104" t="s">
        <v>29</v>
      </c>
      <c r="E4104" t="s">
        <v>1842</v>
      </c>
      <c r="F4104">
        <v>146.17599999999999</v>
      </c>
    </row>
    <row r="4105" spans="1:6" x14ac:dyDescent="0.3">
      <c r="A4105">
        <v>4104</v>
      </c>
      <c r="B4105" s="1">
        <v>43455</v>
      </c>
      <c r="C4105" t="s">
        <v>152</v>
      </c>
      <c r="D4105" t="s">
        <v>29</v>
      </c>
      <c r="E4105" t="s">
        <v>340</v>
      </c>
      <c r="F4105">
        <v>15.92</v>
      </c>
    </row>
    <row r="4106" spans="1:6" x14ac:dyDescent="0.3">
      <c r="A4106">
        <v>4105</v>
      </c>
      <c r="B4106" s="1">
        <v>43319</v>
      </c>
      <c r="C4106" t="s">
        <v>865</v>
      </c>
      <c r="D4106" t="s">
        <v>11</v>
      </c>
      <c r="E4106" t="s">
        <v>1297</v>
      </c>
      <c r="F4106">
        <v>159.96</v>
      </c>
    </row>
    <row r="4107" spans="1:6" x14ac:dyDescent="0.3">
      <c r="A4107">
        <v>4106</v>
      </c>
      <c r="B4107" s="1">
        <v>43319</v>
      </c>
      <c r="C4107" t="s">
        <v>865</v>
      </c>
      <c r="D4107" t="s">
        <v>11</v>
      </c>
      <c r="E4107" t="s">
        <v>708</v>
      </c>
      <c r="F4107">
        <v>13.76</v>
      </c>
    </row>
    <row r="4108" spans="1:6" x14ac:dyDescent="0.3">
      <c r="A4108">
        <v>4107</v>
      </c>
      <c r="B4108" s="1">
        <v>42969</v>
      </c>
      <c r="C4108" t="s">
        <v>2359</v>
      </c>
      <c r="D4108" t="s">
        <v>29</v>
      </c>
      <c r="E4108" t="s">
        <v>1227</v>
      </c>
      <c r="F4108">
        <v>4.3120000000000003</v>
      </c>
    </row>
    <row r="4109" spans="1:6" x14ac:dyDescent="0.3">
      <c r="A4109">
        <v>4108</v>
      </c>
      <c r="B4109" s="1">
        <v>42620</v>
      </c>
      <c r="C4109" t="s">
        <v>1580</v>
      </c>
      <c r="D4109" t="s">
        <v>44</v>
      </c>
      <c r="E4109" t="s">
        <v>1040</v>
      </c>
      <c r="F4109">
        <v>13.96</v>
      </c>
    </row>
    <row r="4110" spans="1:6" x14ac:dyDescent="0.3">
      <c r="A4110">
        <v>4109</v>
      </c>
      <c r="B4110" s="1">
        <v>42620</v>
      </c>
      <c r="C4110" t="s">
        <v>1580</v>
      </c>
      <c r="D4110" t="s">
        <v>44</v>
      </c>
      <c r="E4110" t="s">
        <v>2157</v>
      </c>
      <c r="F4110">
        <v>27.414000000000001</v>
      </c>
    </row>
    <row r="4111" spans="1:6" x14ac:dyDescent="0.3">
      <c r="A4111">
        <v>4110</v>
      </c>
      <c r="B4111" s="1">
        <v>42729</v>
      </c>
      <c r="C4111" t="s">
        <v>1232</v>
      </c>
      <c r="D4111" t="s">
        <v>29</v>
      </c>
      <c r="E4111" t="s">
        <v>1018</v>
      </c>
      <c r="F4111">
        <v>73.98</v>
      </c>
    </row>
    <row r="4112" spans="1:6" x14ac:dyDescent="0.3">
      <c r="A4112">
        <v>4111</v>
      </c>
      <c r="B4112" s="1">
        <v>42729</v>
      </c>
      <c r="C4112" t="s">
        <v>1232</v>
      </c>
      <c r="D4112" t="s">
        <v>29</v>
      </c>
      <c r="E4112" t="s">
        <v>2360</v>
      </c>
      <c r="F4112">
        <v>160.97999999999999</v>
      </c>
    </row>
    <row r="4113" spans="1:6" x14ac:dyDescent="0.3">
      <c r="A4113">
        <v>4112</v>
      </c>
      <c r="B4113" s="1">
        <v>42729</v>
      </c>
      <c r="C4113" t="s">
        <v>1232</v>
      </c>
      <c r="D4113" t="s">
        <v>29</v>
      </c>
      <c r="E4113" t="s">
        <v>1768</v>
      </c>
      <c r="F4113">
        <v>17.34</v>
      </c>
    </row>
    <row r="4114" spans="1:6" x14ac:dyDescent="0.3">
      <c r="A4114">
        <v>4113</v>
      </c>
      <c r="B4114" s="1">
        <v>42729</v>
      </c>
      <c r="C4114" t="s">
        <v>1232</v>
      </c>
      <c r="D4114" t="s">
        <v>29</v>
      </c>
      <c r="E4114" t="s">
        <v>1236</v>
      </c>
      <c r="F4114">
        <v>3.28</v>
      </c>
    </row>
    <row r="4115" spans="1:6" x14ac:dyDescent="0.3">
      <c r="A4115">
        <v>4114</v>
      </c>
      <c r="B4115" s="1">
        <v>42492</v>
      </c>
      <c r="C4115" t="s">
        <v>1704</v>
      </c>
      <c r="D4115" t="s">
        <v>29</v>
      </c>
      <c r="E4115" t="s">
        <v>1675</v>
      </c>
      <c r="F4115">
        <v>8.8559999999999999</v>
      </c>
    </row>
    <row r="4116" spans="1:6" x14ac:dyDescent="0.3">
      <c r="A4116">
        <v>4115</v>
      </c>
      <c r="B4116" s="1">
        <v>42492</v>
      </c>
      <c r="C4116" t="s">
        <v>1704</v>
      </c>
      <c r="D4116" t="s">
        <v>29</v>
      </c>
      <c r="E4116" t="s">
        <v>1447</v>
      </c>
      <c r="F4116">
        <v>158.376</v>
      </c>
    </row>
    <row r="4117" spans="1:6" x14ac:dyDescent="0.3">
      <c r="A4117">
        <v>4116</v>
      </c>
      <c r="B4117" s="1">
        <v>43063</v>
      </c>
      <c r="C4117" t="s">
        <v>1721</v>
      </c>
      <c r="D4117" t="s">
        <v>11</v>
      </c>
      <c r="E4117" t="s">
        <v>843</v>
      </c>
      <c r="F4117">
        <v>1219.96</v>
      </c>
    </row>
    <row r="4118" spans="1:6" x14ac:dyDescent="0.3">
      <c r="A4118">
        <v>4117</v>
      </c>
      <c r="B4118" s="1">
        <v>42698</v>
      </c>
      <c r="C4118" t="s">
        <v>1123</v>
      </c>
      <c r="D4118" t="s">
        <v>11</v>
      </c>
      <c r="E4118" t="s">
        <v>1345</v>
      </c>
      <c r="F4118">
        <v>3.1680000000000001</v>
      </c>
    </row>
    <row r="4119" spans="1:6" x14ac:dyDescent="0.3">
      <c r="A4119">
        <v>4118</v>
      </c>
      <c r="B4119" s="1">
        <v>42698</v>
      </c>
      <c r="C4119" t="s">
        <v>1123</v>
      </c>
      <c r="D4119" t="s">
        <v>11</v>
      </c>
      <c r="E4119" t="s">
        <v>754</v>
      </c>
      <c r="F4119">
        <v>19.440000000000001</v>
      </c>
    </row>
    <row r="4120" spans="1:6" x14ac:dyDescent="0.3">
      <c r="A4120">
        <v>4119</v>
      </c>
      <c r="B4120" s="1">
        <v>42698</v>
      </c>
      <c r="C4120" t="s">
        <v>1123</v>
      </c>
      <c r="D4120" t="s">
        <v>11</v>
      </c>
      <c r="E4120" t="s">
        <v>582</v>
      </c>
      <c r="F4120">
        <v>454.86</v>
      </c>
    </row>
    <row r="4121" spans="1:6" x14ac:dyDescent="0.3">
      <c r="A4121">
        <v>4120</v>
      </c>
      <c r="B4121" s="1">
        <v>42698</v>
      </c>
      <c r="C4121" t="s">
        <v>1123</v>
      </c>
      <c r="D4121" t="s">
        <v>11</v>
      </c>
      <c r="E4121" t="s">
        <v>413</v>
      </c>
      <c r="F4121">
        <v>91.391999999999996</v>
      </c>
    </row>
    <row r="4122" spans="1:6" x14ac:dyDescent="0.3">
      <c r="A4122">
        <v>4121</v>
      </c>
      <c r="B4122" s="1">
        <v>43347</v>
      </c>
      <c r="C4122" t="s">
        <v>1456</v>
      </c>
      <c r="D4122" t="s">
        <v>44</v>
      </c>
      <c r="E4122" t="s">
        <v>2361</v>
      </c>
      <c r="F4122">
        <v>19.04</v>
      </c>
    </row>
    <row r="4123" spans="1:6" x14ac:dyDescent="0.3">
      <c r="A4123">
        <v>4122</v>
      </c>
      <c r="B4123" s="1">
        <v>43231</v>
      </c>
      <c r="C4123" t="s">
        <v>722</v>
      </c>
      <c r="D4123" t="s">
        <v>11</v>
      </c>
      <c r="E4123" t="s">
        <v>1332</v>
      </c>
      <c r="F4123">
        <v>37.44</v>
      </c>
    </row>
    <row r="4124" spans="1:6" x14ac:dyDescent="0.3">
      <c r="A4124">
        <v>4123</v>
      </c>
      <c r="B4124" s="1">
        <v>43231</v>
      </c>
      <c r="C4124" t="s">
        <v>722</v>
      </c>
      <c r="D4124" t="s">
        <v>11</v>
      </c>
      <c r="E4124" t="s">
        <v>1967</v>
      </c>
      <c r="F4124">
        <v>37.590000000000003</v>
      </c>
    </row>
    <row r="4125" spans="1:6" x14ac:dyDescent="0.3">
      <c r="A4125">
        <v>4124</v>
      </c>
      <c r="B4125" s="1">
        <v>43231</v>
      </c>
      <c r="C4125" t="s">
        <v>722</v>
      </c>
      <c r="D4125" t="s">
        <v>11</v>
      </c>
      <c r="E4125" t="s">
        <v>2225</v>
      </c>
      <c r="F4125">
        <v>26.032</v>
      </c>
    </row>
    <row r="4126" spans="1:6" x14ac:dyDescent="0.3">
      <c r="A4126">
        <v>4125</v>
      </c>
      <c r="B4126" s="1">
        <v>42135</v>
      </c>
      <c r="C4126" t="s">
        <v>1303</v>
      </c>
      <c r="D4126" t="s">
        <v>44</v>
      </c>
      <c r="E4126" t="s">
        <v>538</v>
      </c>
      <c r="F4126">
        <v>35.909999999999997</v>
      </c>
    </row>
    <row r="4127" spans="1:6" x14ac:dyDescent="0.3">
      <c r="A4127">
        <v>4126</v>
      </c>
      <c r="B4127" s="1">
        <v>43308</v>
      </c>
      <c r="C4127" t="s">
        <v>682</v>
      </c>
      <c r="D4127" t="s">
        <v>7</v>
      </c>
      <c r="E4127" t="s">
        <v>1141</v>
      </c>
      <c r="F4127">
        <v>91.031999999999996</v>
      </c>
    </row>
    <row r="4128" spans="1:6" x14ac:dyDescent="0.3">
      <c r="A4128">
        <v>4127</v>
      </c>
      <c r="B4128" s="1">
        <v>43226</v>
      </c>
      <c r="C4128" t="s">
        <v>156</v>
      </c>
      <c r="D4128" t="s">
        <v>7</v>
      </c>
      <c r="E4128" t="s">
        <v>2304</v>
      </c>
      <c r="F4128">
        <v>54.66</v>
      </c>
    </row>
    <row r="4129" spans="1:6" x14ac:dyDescent="0.3">
      <c r="A4129">
        <v>4128</v>
      </c>
      <c r="B4129" s="1">
        <v>42266</v>
      </c>
      <c r="C4129" t="s">
        <v>808</v>
      </c>
      <c r="D4129" t="s">
        <v>7</v>
      </c>
      <c r="E4129" t="s">
        <v>1142</v>
      </c>
      <c r="F4129">
        <v>67.343999999999994</v>
      </c>
    </row>
    <row r="4130" spans="1:6" x14ac:dyDescent="0.3">
      <c r="A4130">
        <v>4129</v>
      </c>
      <c r="B4130" s="1">
        <v>42266</v>
      </c>
      <c r="C4130" t="s">
        <v>808</v>
      </c>
      <c r="D4130" t="s">
        <v>7</v>
      </c>
      <c r="E4130" t="s">
        <v>2362</v>
      </c>
      <c r="F4130">
        <v>2624.9850000000001</v>
      </c>
    </row>
    <row r="4131" spans="1:6" x14ac:dyDescent="0.3">
      <c r="A4131">
        <v>4130</v>
      </c>
      <c r="B4131" s="1">
        <v>42458</v>
      </c>
      <c r="C4131" t="s">
        <v>509</v>
      </c>
      <c r="D4131" t="s">
        <v>11</v>
      </c>
      <c r="E4131" t="s">
        <v>2259</v>
      </c>
      <c r="F4131">
        <v>73.28</v>
      </c>
    </row>
    <row r="4132" spans="1:6" x14ac:dyDescent="0.3">
      <c r="A4132">
        <v>4131</v>
      </c>
      <c r="B4132" s="1">
        <v>42326</v>
      </c>
      <c r="C4132" t="s">
        <v>1409</v>
      </c>
      <c r="D4132" t="s">
        <v>29</v>
      </c>
      <c r="E4132" t="s">
        <v>733</v>
      </c>
      <c r="F4132">
        <v>14.48</v>
      </c>
    </row>
    <row r="4133" spans="1:6" x14ac:dyDescent="0.3">
      <c r="A4133">
        <v>4132</v>
      </c>
      <c r="B4133" s="1">
        <v>42553</v>
      </c>
      <c r="C4133" t="s">
        <v>140</v>
      </c>
      <c r="D4133" t="s">
        <v>7</v>
      </c>
      <c r="E4133" t="s">
        <v>59</v>
      </c>
      <c r="F4133">
        <v>11.952</v>
      </c>
    </row>
    <row r="4134" spans="1:6" x14ac:dyDescent="0.3">
      <c r="A4134">
        <v>4133</v>
      </c>
      <c r="B4134" s="1">
        <v>42553</v>
      </c>
      <c r="C4134" t="s">
        <v>140</v>
      </c>
      <c r="D4134" t="s">
        <v>7</v>
      </c>
      <c r="E4134" t="s">
        <v>338</v>
      </c>
      <c r="F4134">
        <v>15.552</v>
      </c>
    </row>
    <row r="4135" spans="1:6" x14ac:dyDescent="0.3">
      <c r="A4135">
        <v>4134</v>
      </c>
      <c r="B4135" s="1">
        <v>42255</v>
      </c>
      <c r="C4135" t="s">
        <v>235</v>
      </c>
      <c r="D4135" t="s">
        <v>7</v>
      </c>
      <c r="E4135" t="s">
        <v>980</v>
      </c>
      <c r="F4135">
        <v>45</v>
      </c>
    </row>
    <row r="4136" spans="1:6" x14ac:dyDescent="0.3">
      <c r="A4136">
        <v>4135</v>
      </c>
      <c r="B4136" s="1">
        <v>42255</v>
      </c>
      <c r="C4136" t="s">
        <v>235</v>
      </c>
      <c r="D4136" t="s">
        <v>7</v>
      </c>
      <c r="E4136" t="s">
        <v>566</v>
      </c>
      <c r="F4136">
        <v>209.97</v>
      </c>
    </row>
    <row r="4137" spans="1:6" x14ac:dyDescent="0.3">
      <c r="A4137">
        <v>4136</v>
      </c>
      <c r="B4137" s="1">
        <v>43375</v>
      </c>
      <c r="C4137" t="s">
        <v>1221</v>
      </c>
      <c r="D4137" t="s">
        <v>11</v>
      </c>
      <c r="E4137" t="s">
        <v>1334</v>
      </c>
      <c r="F4137">
        <v>112.12</v>
      </c>
    </row>
    <row r="4138" spans="1:6" x14ac:dyDescent="0.3">
      <c r="A4138">
        <v>4137</v>
      </c>
      <c r="B4138" s="1">
        <v>43375</v>
      </c>
      <c r="C4138" t="s">
        <v>1221</v>
      </c>
      <c r="D4138" t="s">
        <v>11</v>
      </c>
      <c r="E4138" t="s">
        <v>1323</v>
      </c>
      <c r="F4138">
        <v>1575.14</v>
      </c>
    </row>
    <row r="4139" spans="1:6" x14ac:dyDescent="0.3">
      <c r="A4139">
        <v>4138</v>
      </c>
      <c r="B4139" s="1">
        <v>43423</v>
      </c>
      <c r="C4139" t="s">
        <v>2359</v>
      </c>
      <c r="D4139" t="s">
        <v>7</v>
      </c>
      <c r="E4139" t="s">
        <v>440</v>
      </c>
      <c r="F4139">
        <v>25.06</v>
      </c>
    </row>
    <row r="4140" spans="1:6" x14ac:dyDescent="0.3">
      <c r="A4140">
        <v>4139</v>
      </c>
      <c r="B4140" s="1">
        <v>43099</v>
      </c>
      <c r="C4140" t="s">
        <v>1475</v>
      </c>
      <c r="D4140" t="s">
        <v>29</v>
      </c>
      <c r="E4140" t="s">
        <v>110</v>
      </c>
      <c r="F4140">
        <v>6.9240000000000004</v>
      </c>
    </row>
    <row r="4141" spans="1:6" x14ac:dyDescent="0.3">
      <c r="A4141">
        <v>4140</v>
      </c>
      <c r="B4141" s="1">
        <v>43435</v>
      </c>
      <c r="C4141" t="s">
        <v>851</v>
      </c>
      <c r="D4141" t="s">
        <v>44</v>
      </c>
      <c r="E4141" t="s">
        <v>661</v>
      </c>
      <c r="F4141">
        <v>37.392000000000003</v>
      </c>
    </row>
    <row r="4142" spans="1:6" x14ac:dyDescent="0.3">
      <c r="A4142">
        <v>4141</v>
      </c>
      <c r="B4142" s="1">
        <v>43435</v>
      </c>
      <c r="C4142" t="s">
        <v>851</v>
      </c>
      <c r="D4142" t="s">
        <v>44</v>
      </c>
      <c r="E4142" t="s">
        <v>2343</v>
      </c>
      <c r="F4142">
        <v>79.12</v>
      </c>
    </row>
    <row r="4143" spans="1:6" x14ac:dyDescent="0.3">
      <c r="A4143">
        <v>4142</v>
      </c>
      <c r="B4143" s="1">
        <v>42899</v>
      </c>
      <c r="C4143" t="s">
        <v>643</v>
      </c>
      <c r="D4143" t="s">
        <v>29</v>
      </c>
      <c r="E4143" t="s">
        <v>257</v>
      </c>
      <c r="F4143">
        <v>18.899999999999999</v>
      </c>
    </row>
    <row r="4144" spans="1:6" x14ac:dyDescent="0.3">
      <c r="A4144">
        <v>4143</v>
      </c>
      <c r="B4144" s="1">
        <v>42143</v>
      </c>
      <c r="C4144" t="s">
        <v>1838</v>
      </c>
      <c r="D4144" t="s">
        <v>29</v>
      </c>
      <c r="E4144" t="s">
        <v>1759</v>
      </c>
      <c r="F4144">
        <v>57.42</v>
      </c>
    </row>
    <row r="4145" spans="1:6" x14ac:dyDescent="0.3">
      <c r="A4145">
        <v>4144</v>
      </c>
      <c r="B4145" s="1">
        <v>43130</v>
      </c>
      <c r="C4145" t="s">
        <v>824</v>
      </c>
      <c r="D4145" t="s">
        <v>11</v>
      </c>
      <c r="E4145" t="s">
        <v>1253</v>
      </c>
      <c r="F4145">
        <v>12.74</v>
      </c>
    </row>
    <row r="4146" spans="1:6" x14ac:dyDescent="0.3">
      <c r="A4146">
        <v>4145</v>
      </c>
      <c r="B4146" s="1">
        <v>43130</v>
      </c>
      <c r="C4146" t="s">
        <v>824</v>
      </c>
      <c r="D4146" t="s">
        <v>11</v>
      </c>
      <c r="E4146" t="s">
        <v>2363</v>
      </c>
      <c r="F4146">
        <v>8.82</v>
      </c>
    </row>
    <row r="4147" spans="1:6" x14ac:dyDescent="0.3">
      <c r="A4147">
        <v>4146</v>
      </c>
      <c r="B4147" s="1">
        <v>43130</v>
      </c>
      <c r="C4147" t="s">
        <v>824</v>
      </c>
      <c r="D4147" t="s">
        <v>11</v>
      </c>
      <c r="E4147" t="s">
        <v>131</v>
      </c>
      <c r="F4147">
        <v>120.78400000000001</v>
      </c>
    </row>
    <row r="4148" spans="1:6" x14ac:dyDescent="0.3">
      <c r="A4148">
        <v>4147</v>
      </c>
      <c r="B4148" s="1">
        <v>42702</v>
      </c>
      <c r="C4148" t="s">
        <v>1884</v>
      </c>
      <c r="D4148" t="s">
        <v>44</v>
      </c>
      <c r="E4148" t="s">
        <v>333</v>
      </c>
      <c r="F4148">
        <v>322.58999999999997</v>
      </c>
    </row>
    <row r="4149" spans="1:6" x14ac:dyDescent="0.3">
      <c r="A4149">
        <v>4148</v>
      </c>
      <c r="B4149" s="1">
        <v>43396</v>
      </c>
      <c r="C4149" t="s">
        <v>2269</v>
      </c>
      <c r="D4149" t="s">
        <v>29</v>
      </c>
      <c r="E4149" t="s">
        <v>2225</v>
      </c>
      <c r="F4149">
        <v>9.7620000000000005</v>
      </c>
    </row>
    <row r="4150" spans="1:6" x14ac:dyDescent="0.3">
      <c r="A4150">
        <v>4149</v>
      </c>
      <c r="B4150" s="1">
        <v>43396</v>
      </c>
      <c r="C4150" t="s">
        <v>2269</v>
      </c>
      <c r="D4150" t="s">
        <v>29</v>
      </c>
      <c r="E4150" t="s">
        <v>670</v>
      </c>
      <c r="F4150">
        <v>13.72</v>
      </c>
    </row>
    <row r="4151" spans="1:6" x14ac:dyDescent="0.3">
      <c r="A4151">
        <v>4150</v>
      </c>
      <c r="B4151" s="1">
        <v>43396</v>
      </c>
      <c r="C4151" t="s">
        <v>2269</v>
      </c>
      <c r="D4151" t="s">
        <v>29</v>
      </c>
      <c r="E4151" t="s">
        <v>2346</v>
      </c>
      <c r="F4151">
        <v>55.2</v>
      </c>
    </row>
    <row r="4152" spans="1:6" x14ac:dyDescent="0.3">
      <c r="A4152">
        <v>4151</v>
      </c>
      <c r="B4152" s="1">
        <v>43396</v>
      </c>
      <c r="C4152" t="s">
        <v>2269</v>
      </c>
      <c r="D4152" t="s">
        <v>29</v>
      </c>
      <c r="E4152" t="s">
        <v>1279</v>
      </c>
      <c r="F4152">
        <v>259.13600000000002</v>
      </c>
    </row>
    <row r="4153" spans="1:6" x14ac:dyDescent="0.3">
      <c r="A4153">
        <v>4152</v>
      </c>
      <c r="B4153" s="1">
        <v>43350</v>
      </c>
      <c r="C4153" t="s">
        <v>283</v>
      </c>
      <c r="D4153" t="s">
        <v>44</v>
      </c>
      <c r="E4153" t="s">
        <v>233</v>
      </c>
      <c r="F4153">
        <v>29.24</v>
      </c>
    </row>
    <row r="4154" spans="1:6" x14ac:dyDescent="0.3">
      <c r="A4154">
        <v>4153</v>
      </c>
      <c r="B4154" s="1">
        <v>43350</v>
      </c>
      <c r="C4154" t="s">
        <v>283</v>
      </c>
      <c r="D4154" t="s">
        <v>44</v>
      </c>
      <c r="E4154" t="s">
        <v>1366</v>
      </c>
      <c r="F4154">
        <v>15.552</v>
      </c>
    </row>
    <row r="4155" spans="1:6" x14ac:dyDescent="0.3">
      <c r="A4155">
        <v>4154</v>
      </c>
      <c r="B4155" s="1">
        <v>43350</v>
      </c>
      <c r="C4155" t="s">
        <v>283</v>
      </c>
      <c r="D4155" t="s">
        <v>44</v>
      </c>
      <c r="E4155" t="s">
        <v>54</v>
      </c>
      <c r="F4155">
        <v>4.8959999999999999</v>
      </c>
    </row>
    <row r="4156" spans="1:6" x14ac:dyDescent="0.3">
      <c r="A4156">
        <v>4155</v>
      </c>
      <c r="B4156" s="1">
        <v>43098</v>
      </c>
      <c r="C4156" t="s">
        <v>558</v>
      </c>
      <c r="D4156" t="s">
        <v>7</v>
      </c>
      <c r="E4156" t="s">
        <v>206</v>
      </c>
      <c r="F4156">
        <v>38.088000000000001</v>
      </c>
    </row>
    <row r="4157" spans="1:6" x14ac:dyDescent="0.3">
      <c r="A4157">
        <v>4156</v>
      </c>
      <c r="B4157" s="1">
        <v>43098</v>
      </c>
      <c r="C4157" t="s">
        <v>558</v>
      </c>
      <c r="D4157" t="s">
        <v>7</v>
      </c>
      <c r="E4157" t="s">
        <v>1106</v>
      </c>
      <c r="F4157">
        <v>2.8079999999999998</v>
      </c>
    </row>
    <row r="4158" spans="1:6" x14ac:dyDescent="0.3">
      <c r="A4158">
        <v>4157</v>
      </c>
      <c r="B4158" s="1">
        <v>42709</v>
      </c>
      <c r="C4158" t="s">
        <v>1816</v>
      </c>
      <c r="D4158" t="s">
        <v>44</v>
      </c>
      <c r="E4158" t="s">
        <v>1545</v>
      </c>
      <c r="F4158">
        <v>47.984000000000002</v>
      </c>
    </row>
    <row r="4159" spans="1:6" x14ac:dyDescent="0.3">
      <c r="A4159">
        <v>4158</v>
      </c>
      <c r="B4159" s="1">
        <v>42709</v>
      </c>
      <c r="C4159" t="s">
        <v>1816</v>
      </c>
      <c r="D4159" t="s">
        <v>44</v>
      </c>
      <c r="E4159" t="s">
        <v>733</v>
      </c>
      <c r="F4159">
        <v>26.064</v>
      </c>
    </row>
    <row r="4160" spans="1:6" x14ac:dyDescent="0.3">
      <c r="A4160">
        <v>4159</v>
      </c>
      <c r="B4160" s="1">
        <v>42309</v>
      </c>
      <c r="C4160" t="s">
        <v>1326</v>
      </c>
      <c r="D4160" t="s">
        <v>29</v>
      </c>
      <c r="E4160" t="s">
        <v>1778</v>
      </c>
      <c r="F4160">
        <v>15.696</v>
      </c>
    </row>
    <row r="4161" spans="1:6" x14ac:dyDescent="0.3">
      <c r="A4161">
        <v>4160</v>
      </c>
      <c r="B4161" s="1">
        <v>42841</v>
      </c>
      <c r="C4161" t="s">
        <v>873</v>
      </c>
      <c r="D4161" t="s">
        <v>7</v>
      </c>
      <c r="E4161" t="s">
        <v>37</v>
      </c>
      <c r="F4161">
        <v>12.84</v>
      </c>
    </row>
    <row r="4162" spans="1:6" x14ac:dyDescent="0.3">
      <c r="A4162">
        <v>4161</v>
      </c>
      <c r="B4162" s="1">
        <v>43234</v>
      </c>
      <c r="C4162" t="s">
        <v>2364</v>
      </c>
      <c r="D4162" t="s">
        <v>44</v>
      </c>
      <c r="E4162" t="s">
        <v>2039</v>
      </c>
      <c r="F4162">
        <v>539.97</v>
      </c>
    </row>
    <row r="4163" spans="1:6" x14ac:dyDescent="0.3">
      <c r="A4163">
        <v>4162</v>
      </c>
      <c r="B4163" s="1">
        <v>43234</v>
      </c>
      <c r="C4163" t="s">
        <v>2364</v>
      </c>
      <c r="D4163" t="s">
        <v>44</v>
      </c>
      <c r="E4163" t="s">
        <v>1487</v>
      </c>
      <c r="F4163">
        <v>22.58</v>
      </c>
    </row>
    <row r="4164" spans="1:6" x14ac:dyDescent="0.3">
      <c r="A4164">
        <v>4163</v>
      </c>
      <c r="B4164" s="1">
        <v>42443</v>
      </c>
      <c r="C4164" t="s">
        <v>694</v>
      </c>
      <c r="D4164" t="s">
        <v>44</v>
      </c>
      <c r="E4164" t="s">
        <v>920</v>
      </c>
      <c r="F4164">
        <v>16.52</v>
      </c>
    </row>
    <row r="4165" spans="1:6" x14ac:dyDescent="0.3">
      <c r="A4165">
        <v>4164</v>
      </c>
      <c r="B4165" s="1">
        <v>42443</v>
      </c>
      <c r="C4165" t="s">
        <v>694</v>
      </c>
      <c r="D4165" t="s">
        <v>44</v>
      </c>
      <c r="E4165" t="s">
        <v>1738</v>
      </c>
      <c r="F4165">
        <v>671.94</v>
      </c>
    </row>
    <row r="4166" spans="1:6" x14ac:dyDescent="0.3">
      <c r="A4166">
        <v>4165</v>
      </c>
      <c r="B4166" s="1">
        <v>43114</v>
      </c>
      <c r="C4166" t="s">
        <v>2365</v>
      </c>
      <c r="D4166" t="s">
        <v>11</v>
      </c>
      <c r="E4166" t="s">
        <v>49</v>
      </c>
      <c r="F4166">
        <v>169.06399999999999</v>
      </c>
    </row>
    <row r="4167" spans="1:6" x14ac:dyDescent="0.3">
      <c r="A4167">
        <v>4166</v>
      </c>
      <c r="B4167" s="1">
        <v>43114</v>
      </c>
      <c r="C4167" t="s">
        <v>2365</v>
      </c>
      <c r="D4167" t="s">
        <v>11</v>
      </c>
      <c r="E4167" t="s">
        <v>1814</v>
      </c>
      <c r="F4167">
        <v>168.624</v>
      </c>
    </row>
    <row r="4168" spans="1:6" x14ac:dyDescent="0.3">
      <c r="A4168">
        <v>4167</v>
      </c>
      <c r="B4168" s="1">
        <v>42437</v>
      </c>
      <c r="C4168" t="s">
        <v>816</v>
      </c>
      <c r="D4168" t="s">
        <v>44</v>
      </c>
      <c r="E4168" t="s">
        <v>2135</v>
      </c>
      <c r="F4168">
        <v>19.440000000000001</v>
      </c>
    </row>
    <row r="4169" spans="1:6" x14ac:dyDescent="0.3">
      <c r="A4169">
        <v>4168</v>
      </c>
      <c r="B4169" s="1">
        <v>42288</v>
      </c>
      <c r="C4169" t="s">
        <v>215</v>
      </c>
      <c r="D4169" t="s">
        <v>11</v>
      </c>
      <c r="E4169" t="s">
        <v>1266</v>
      </c>
      <c r="F4169">
        <v>31.92</v>
      </c>
    </row>
    <row r="4170" spans="1:6" x14ac:dyDescent="0.3">
      <c r="A4170">
        <v>4169</v>
      </c>
      <c r="B4170" s="1">
        <v>42288</v>
      </c>
      <c r="C4170" t="s">
        <v>215</v>
      </c>
      <c r="D4170" t="s">
        <v>11</v>
      </c>
      <c r="E4170" t="s">
        <v>2366</v>
      </c>
      <c r="F4170">
        <v>433.56799999999998</v>
      </c>
    </row>
    <row r="4171" spans="1:6" x14ac:dyDescent="0.3">
      <c r="A4171">
        <v>4170</v>
      </c>
      <c r="B4171" s="1">
        <v>42473</v>
      </c>
      <c r="C4171" t="s">
        <v>2246</v>
      </c>
      <c r="D4171" t="s">
        <v>11</v>
      </c>
      <c r="E4171" t="s">
        <v>1095</v>
      </c>
      <c r="F4171">
        <v>31.103999999999999</v>
      </c>
    </row>
    <row r="4172" spans="1:6" x14ac:dyDescent="0.3">
      <c r="A4172">
        <v>4171</v>
      </c>
      <c r="B4172" s="1">
        <v>42473</v>
      </c>
      <c r="C4172" t="s">
        <v>2246</v>
      </c>
      <c r="D4172" t="s">
        <v>11</v>
      </c>
      <c r="E4172" t="s">
        <v>1351</v>
      </c>
      <c r="F4172">
        <v>54.816000000000003</v>
      </c>
    </row>
    <row r="4173" spans="1:6" x14ac:dyDescent="0.3">
      <c r="A4173">
        <v>4172</v>
      </c>
      <c r="B4173" s="1">
        <v>43420</v>
      </c>
      <c r="C4173" t="s">
        <v>865</v>
      </c>
      <c r="D4173" t="s">
        <v>11</v>
      </c>
      <c r="E4173" t="s">
        <v>1040</v>
      </c>
      <c r="F4173">
        <v>48.86</v>
      </c>
    </row>
    <row r="4174" spans="1:6" x14ac:dyDescent="0.3">
      <c r="A4174">
        <v>4173</v>
      </c>
      <c r="B4174" s="1">
        <v>42917</v>
      </c>
      <c r="C4174" t="s">
        <v>890</v>
      </c>
      <c r="D4174" t="s">
        <v>7</v>
      </c>
      <c r="E4174" t="s">
        <v>39</v>
      </c>
      <c r="F4174">
        <v>14.2</v>
      </c>
    </row>
    <row r="4175" spans="1:6" x14ac:dyDescent="0.3">
      <c r="A4175">
        <v>4174</v>
      </c>
      <c r="B4175" s="1">
        <v>42917</v>
      </c>
      <c r="C4175" t="s">
        <v>890</v>
      </c>
      <c r="D4175" t="s">
        <v>7</v>
      </c>
      <c r="E4175" t="s">
        <v>1095</v>
      </c>
      <c r="F4175">
        <v>12.96</v>
      </c>
    </row>
    <row r="4176" spans="1:6" x14ac:dyDescent="0.3">
      <c r="A4176">
        <v>4175</v>
      </c>
      <c r="B4176" s="1">
        <v>42917</v>
      </c>
      <c r="C4176" t="s">
        <v>890</v>
      </c>
      <c r="D4176" t="s">
        <v>7</v>
      </c>
      <c r="E4176" t="s">
        <v>1047</v>
      </c>
      <c r="F4176">
        <v>58.34</v>
      </c>
    </row>
    <row r="4177" spans="1:6" x14ac:dyDescent="0.3">
      <c r="A4177">
        <v>4176</v>
      </c>
      <c r="B4177" s="1">
        <v>42703</v>
      </c>
      <c r="C4177" t="s">
        <v>2367</v>
      </c>
      <c r="D4177" t="s">
        <v>11</v>
      </c>
      <c r="E4177" t="s">
        <v>2149</v>
      </c>
      <c r="F4177">
        <v>56.3</v>
      </c>
    </row>
    <row r="4178" spans="1:6" x14ac:dyDescent="0.3">
      <c r="A4178">
        <v>4177</v>
      </c>
      <c r="B4178" s="1">
        <v>42101</v>
      </c>
      <c r="C4178" t="s">
        <v>875</v>
      </c>
      <c r="D4178" t="s">
        <v>7</v>
      </c>
      <c r="E4178" t="s">
        <v>268</v>
      </c>
      <c r="F4178">
        <v>629.95000000000005</v>
      </c>
    </row>
    <row r="4179" spans="1:6" x14ac:dyDescent="0.3">
      <c r="A4179">
        <v>4178</v>
      </c>
      <c r="B4179" s="1">
        <v>42101</v>
      </c>
      <c r="C4179" t="s">
        <v>875</v>
      </c>
      <c r="D4179" t="s">
        <v>7</v>
      </c>
      <c r="E4179" t="s">
        <v>1238</v>
      </c>
      <c r="F4179">
        <v>122.97</v>
      </c>
    </row>
    <row r="4180" spans="1:6" x14ac:dyDescent="0.3">
      <c r="A4180">
        <v>4179</v>
      </c>
      <c r="B4180" s="1">
        <v>42902</v>
      </c>
      <c r="C4180" t="s">
        <v>710</v>
      </c>
      <c r="D4180" t="s">
        <v>11</v>
      </c>
      <c r="E4180" t="s">
        <v>1877</v>
      </c>
      <c r="F4180">
        <v>46.35</v>
      </c>
    </row>
    <row r="4181" spans="1:6" x14ac:dyDescent="0.3">
      <c r="A4181">
        <v>4180</v>
      </c>
      <c r="B4181" s="1">
        <v>43165</v>
      </c>
      <c r="C4181" t="s">
        <v>1296</v>
      </c>
      <c r="D4181" t="s">
        <v>11</v>
      </c>
      <c r="E4181" t="s">
        <v>117</v>
      </c>
      <c r="F4181">
        <v>14.976000000000001</v>
      </c>
    </row>
    <row r="4182" spans="1:6" x14ac:dyDescent="0.3">
      <c r="A4182">
        <v>4181</v>
      </c>
      <c r="B4182" s="1">
        <v>43380</v>
      </c>
      <c r="C4182" t="s">
        <v>948</v>
      </c>
      <c r="D4182" t="s">
        <v>29</v>
      </c>
      <c r="E4182" t="s">
        <v>31</v>
      </c>
      <c r="F4182">
        <v>4.24</v>
      </c>
    </row>
    <row r="4183" spans="1:6" x14ac:dyDescent="0.3">
      <c r="A4183">
        <v>4182</v>
      </c>
      <c r="B4183" s="1">
        <v>43379</v>
      </c>
      <c r="C4183" t="s">
        <v>2368</v>
      </c>
      <c r="D4183" t="s">
        <v>44</v>
      </c>
      <c r="E4183" t="s">
        <v>2319</v>
      </c>
      <c r="F4183">
        <v>319.95999999999998</v>
      </c>
    </row>
    <row r="4184" spans="1:6" x14ac:dyDescent="0.3">
      <c r="A4184">
        <v>4183</v>
      </c>
      <c r="B4184" s="1">
        <v>43379</v>
      </c>
      <c r="C4184" t="s">
        <v>2368</v>
      </c>
      <c r="D4184" t="s">
        <v>44</v>
      </c>
      <c r="E4184" t="s">
        <v>834</v>
      </c>
      <c r="F4184">
        <v>17.04</v>
      </c>
    </row>
    <row r="4185" spans="1:6" x14ac:dyDescent="0.3">
      <c r="A4185">
        <v>4184</v>
      </c>
      <c r="B4185" s="1">
        <v>43379</v>
      </c>
      <c r="C4185" t="s">
        <v>2368</v>
      </c>
      <c r="D4185" t="s">
        <v>44</v>
      </c>
      <c r="E4185" t="s">
        <v>246</v>
      </c>
      <c r="F4185">
        <v>344.91</v>
      </c>
    </row>
    <row r="4186" spans="1:6" x14ac:dyDescent="0.3">
      <c r="A4186">
        <v>4185</v>
      </c>
      <c r="B4186" s="1">
        <v>43074</v>
      </c>
      <c r="C4186" t="s">
        <v>2019</v>
      </c>
      <c r="D4186" t="s">
        <v>44</v>
      </c>
      <c r="E4186" t="s">
        <v>2369</v>
      </c>
      <c r="F4186">
        <v>81.94</v>
      </c>
    </row>
    <row r="4187" spans="1:6" x14ac:dyDescent="0.3">
      <c r="A4187">
        <v>4186</v>
      </c>
      <c r="B4187" s="1">
        <v>43029</v>
      </c>
      <c r="C4187" t="s">
        <v>1194</v>
      </c>
      <c r="D4187" t="s">
        <v>44</v>
      </c>
      <c r="E4187" t="s">
        <v>1414</v>
      </c>
      <c r="F4187">
        <v>98.16</v>
      </c>
    </row>
    <row r="4188" spans="1:6" x14ac:dyDescent="0.3">
      <c r="A4188">
        <v>4187</v>
      </c>
      <c r="B4188" s="1">
        <v>43238</v>
      </c>
      <c r="C4188" t="s">
        <v>2370</v>
      </c>
      <c r="D4188" t="s">
        <v>29</v>
      </c>
      <c r="E4188" t="s">
        <v>1033</v>
      </c>
      <c r="F4188">
        <v>6.8739999999999997</v>
      </c>
    </row>
    <row r="4189" spans="1:6" x14ac:dyDescent="0.3">
      <c r="A4189">
        <v>4188</v>
      </c>
      <c r="B4189" s="1">
        <v>43238</v>
      </c>
      <c r="C4189" t="s">
        <v>2370</v>
      </c>
      <c r="D4189" t="s">
        <v>29</v>
      </c>
      <c r="E4189" t="s">
        <v>1789</v>
      </c>
      <c r="F4189">
        <v>1.996</v>
      </c>
    </row>
    <row r="4190" spans="1:6" x14ac:dyDescent="0.3">
      <c r="A4190">
        <v>4189</v>
      </c>
      <c r="B4190" s="1">
        <v>43238</v>
      </c>
      <c r="C4190" t="s">
        <v>2370</v>
      </c>
      <c r="D4190" t="s">
        <v>29</v>
      </c>
      <c r="E4190" t="s">
        <v>2082</v>
      </c>
      <c r="F4190">
        <v>8.9280000000000008</v>
      </c>
    </row>
    <row r="4191" spans="1:6" x14ac:dyDescent="0.3">
      <c r="A4191">
        <v>4190</v>
      </c>
      <c r="B4191" s="1">
        <v>43004</v>
      </c>
      <c r="C4191" t="s">
        <v>2342</v>
      </c>
      <c r="D4191" t="s">
        <v>29</v>
      </c>
      <c r="E4191" t="s">
        <v>2371</v>
      </c>
      <c r="F4191">
        <v>9.99</v>
      </c>
    </row>
    <row r="4192" spans="1:6" x14ac:dyDescent="0.3">
      <c r="A4192">
        <v>4191</v>
      </c>
      <c r="B4192" s="1">
        <v>43421</v>
      </c>
      <c r="C4192" t="s">
        <v>1048</v>
      </c>
      <c r="D4192" t="s">
        <v>44</v>
      </c>
      <c r="E4192" t="s">
        <v>2023</v>
      </c>
      <c r="F4192">
        <v>10499.97</v>
      </c>
    </row>
    <row r="4193" spans="1:6" x14ac:dyDescent="0.3">
      <c r="A4193">
        <v>4192</v>
      </c>
      <c r="B4193" s="1">
        <v>42559</v>
      </c>
      <c r="C4193" t="s">
        <v>2095</v>
      </c>
      <c r="D4193" t="s">
        <v>29</v>
      </c>
      <c r="E4193" t="s">
        <v>2372</v>
      </c>
      <c r="F4193">
        <v>21.12</v>
      </c>
    </row>
    <row r="4194" spans="1:6" x14ac:dyDescent="0.3">
      <c r="A4194">
        <v>4193</v>
      </c>
      <c r="B4194" s="1">
        <v>42690</v>
      </c>
      <c r="C4194" t="s">
        <v>298</v>
      </c>
      <c r="D4194" t="s">
        <v>11</v>
      </c>
      <c r="E4194" t="s">
        <v>14</v>
      </c>
      <c r="F4194">
        <v>696.42</v>
      </c>
    </row>
    <row r="4195" spans="1:6" x14ac:dyDescent="0.3">
      <c r="A4195">
        <v>4194</v>
      </c>
      <c r="B4195" s="1">
        <v>42690</v>
      </c>
      <c r="C4195" t="s">
        <v>298</v>
      </c>
      <c r="D4195" t="s">
        <v>11</v>
      </c>
      <c r="E4195" t="s">
        <v>224</v>
      </c>
      <c r="F4195">
        <v>304.77600000000001</v>
      </c>
    </row>
    <row r="4196" spans="1:6" x14ac:dyDescent="0.3">
      <c r="A4196">
        <v>4195</v>
      </c>
      <c r="B4196" s="1">
        <v>42539</v>
      </c>
      <c r="C4196" t="s">
        <v>2209</v>
      </c>
      <c r="D4196" t="s">
        <v>11</v>
      </c>
      <c r="E4196" t="s">
        <v>1565</v>
      </c>
      <c r="F4196">
        <v>51.98</v>
      </c>
    </row>
    <row r="4197" spans="1:6" x14ac:dyDescent="0.3">
      <c r="A4197">
        <v>4196</v>
      </c>
      <c r="B4197" s="1">
        <v>42833</v>
      </c>
      <c r="C4197" t="s">
        <v>777</v>
      </c>
      <c r="D4197" t="s">
        <v>11</v>
      </c>
      <c r="E4197" t="s">
        <v>934</v>
      </c>
      <c r="F4197">
        <v>24.7</v>
      </c>
    </row>
    <row r="4198" spans="1:6" x14ac:dyDescent="0.3">
      <c r="A4198">
        <v>4197</v>
      </c>
      <c r="B4198" s="1">
        <v>42478</v>
      </c>
      <c r="C4198" t="s">
        <v>910</v>
      </c>
      <c r="D4198" t="s">
        <v>44</v>
      </c>
      <c r="E4198" t="s">
        <v>1000</v>
      </c>
      <c r="F4198">
        <v>21.93</v>
      </c>
    </row>
    <row r="4199" spans="1:6" x14ac:dyDescent="0.3">
      <c r="A4199">
        <v>4198</v>
      </c>
      <c r="B4199" s="1">
        <v>43072</v>
      </c>
      <c r="C4199" t="s">
        <v>550</v>
      </c>
      <c r="D4199" t="s">
        <v>44</v>
      </c>
      <c r="E4199" t="s">
        <v>788</v>
      </c>
      <c r="F4199">
        <v>394.81599999999997</v>
      </c>
    </row>
    <row r="4200" spans="1:6" x14ac:dyDescent="0.3">
      <c r="A4200">
        <v>4199</v>
      </c>
      <c r="B4200" s="1">
        <v>43072</v>
      </c>
      <c r="C4200" t="s">
        <v>550</v>
      </c>
      <c r="D4200" t="s">
        <v>44</v>
      </c>
      <c r="E4200" t="s">
        <v>419</v>
      </c>
      <c r="F4200">
        <v>18.192</v>
      </c>
    </row>
    <row r="4201" spans="1:6" x14ac:dyDescent="0.3">
      <c r="A4201">
        <v>4200</v>
      </c>
      <c r="B4201" s="1">
        <v>42714</v>
      </c>
      <c r="C4201" t="s">
        <v>58</v>
      </c>
      <c r="D4201" t="s">
        <v>44</v>
      </c>
      <c r="E4201" t="s">
        <v>1000</v>
      </c>
      <c r="F4201">
        <v>7.31</v>
      </c>
    </row>
    <row r="4202" spans="1:6" x14ac:dyDescent="0.3">
      <c r="A4202">
        <v>4201</v>
      </c>
      <c r="B4202" s="1">
        <v>42714</v>
      </c>
      <c r="C4202" t="s">
        <v>58</v>
      </c>
      <c r="D4202" t="s">
        <v>44</v>
      </c>
      <c r="E4202" t="s">
        <v>915</v>
      </c>
      <c r="F4202">
        <v>799.98400000000004</v>
      </c>
    </row>
    <row r="4203" spans="1:6" x14ac:dyDescent="0.3">
      <c r="A4203">
        <v>4202</v>
      </c>
      <c r="B4203" s="1">
        <v>42714</v>
      </c>
      <c r="C4203" t="s">
        <v>58</v>
      </c>
      <c r="D4203" t="s">
        <v>44</v>
      </c>
      <c r="E4203" t="s">
        <v>476</v>
      </c>
      <c r="F4203">
        <v>41.28</v>
      </c>
    </row>
    <row r="4204" spans="1:6" x14ac:dyDescent="0.3">
      <c r="A4204">
        <v>4203</v>
      </c>
      <c r="B4204" s="1">
        <v>42714</v>
      </c>
      <c r="C4204" t="s">
        <v>58</v>
      </c>
      <c r="D4204" t="s">
        <v>44</v>
      </c>
      <c r="E4204" t="s">
        <v>227</v>
      </c>
      <c r="F4204">
        <v>184.66</v>
      </c>
    </row>
    <row r="4205" spans="1:6" x14ac:dyDescent="0.3">
      <c r="A4205">
        <v>4204</v>
      </c>
      <c r="B4205" s="1">
        <v>42308</v>
      </c>
      <c r="C4205" t="s">
        <v>1777</v>
      </c>
      <c r="D4205" t="s">
        <v>44</v>
      </c>
      <c r="E4205" t="s">
        <v>57</v>
      </c>
      <c r="F4205">
        <v>49.25</v>
      </c>
    </row>
    <row r="4206" spans="1:6" x14ac:dyDescent="0.3">
      <c r="A4206">
        <v>4205</v>
      </c>
      <c r="B4206" s="1">
        <v>42308</v>
      </c>
      <c r="C4206" t="s">
        <v>1777</v>
      </c>
      <c r="D4206" t="s">
        <v>44</v>
      </c>
      <c r="E4206" t="s">
        <v>1080</v>
      </c>
      <c r="F4206">
        <v>10.16</v>
      </c>
    </row>
    <row r="4207" spans="1:6" x14ac:dyDescent="0.3">
      <c r="A4207">
        <v>4206</v>
      </c>
      <c r="B4207" s="1">
        <v>42308</v>
      </c>
      <c r="C4207" t="s">
        <v>1777</v>
      </c>
      <c r="D4207" t="s">
        <v>44</v>
      </c>
      <c r="E4207" t="s">
        <v>1828</v>
      </c>
      <c r="F4207">
        <v>14.76</v>
      </c>
    </row>
    <row r="4208" spans="1:6" x14ac:dyDescent="0.3">
      <c r="A4208">
        <v>4207</v>
      </c>
      <c r="B4208" s="1">
        <v>42308</v>
      </c>
      <c r="C4208" t="s">
        <v>1777</v>
      </c>
      <c r="D4208" t="s">
        <v>44</v>
      </c>
      <c r="E4208" t="s">
        <v>1219</v>
      </c>
      <c r="F4208">
        <v>34.08</v>
      </c>
    </row>
    <row r="4209" spans="1:6" x14ac:dyDescent="0.3">
      <c r="A4209">
        <v>4208</v>
      </c>
      <c r="B4209" s="1">
        <v>42308</v>
      </c>
      <c r="C4209" t="s">
        <v>1777</v>
      </c>
      <c r="D4209" t="s">
        <v>44</v>
      </c>
      <c r="E4209" t="s">
        <v>483</v>
      </c>
      <c r="F4209">
        <v>17.670000000000002</v>
      </c>
    </row>
    <row r="4210" spans="1:6" x14ac:dyDescent="0.3">
      <c r="A4210">
        <v>4209</v>
      </c>
      <c r="B4210" s="1">
        <v>42308</v>
      </c>
      <c r="C4210" t="s">
        <v>1777</v>
      </c>
      <c r="D4210" t="s">
        <v>44</v>
      </c>
      <c r="E4210" t="s">
        <v>2152</v>
      </c>
      <c r="F4210">
        <v>1604.9</v>
      </c>
    </row>
    <row r="4211" spans="1:6" x14ac:dyDescent="0.3">
      <c r="A4211">
        <v>4210</v>
      </c>
      <c r="B4211" s="1">
        <v>42308</v>
      </c>
      <c r="C4211" t="s">
        <v>1777</v>
      </c>
      <c r="D4211" t="s">
        <v>44</v>
      </c>
      <c r="E4211" t="s">
        <v>1830</v>
      </c>
      <c r="F4211">
        <v>385.68599999999998</v>
      </c>
    </row>
    <row r="4212" spans="1:6" x14ac:dyDescent="0.3">
      <c r="A4212">
        <v>4211</v>
      </c>
      <c r="B4212" s="1">
        <v>43443</v>
      </c>
      <c r="C4212" t="s">
        <v>2373</v>
      </c>
      <c r="D4212" t="s">
        <v>29</v>
      </c>
      <c r="E4212" t="s">
        <v>176</v>
      </c>
      <c r="F4212">
        <v>15.984</v>
      </c>
    </row>
    <row r="4213" spans="1:6" x14ac:dyDescent="0.3">
      <c r="A4213">
        <v>4212</v>
      </c>
      <c r="B4213" s="1">
        <v>42129</v>
      </c>
      <c r="C4213" t="s">
        <v>2324</v>
      </c>
      <c r="D4213" t="s">
        <v>7</v>
      </c>
      <c r="E4213" t="s">
        <v>2052</v>
      </c>
      <c r="F4213">
        <v>9.42</v>
      </c>
    </row>
    <row r="4214" spans="1:6" x14ac:dyDescent="0.3">
      <c r="A4214">
        <v>4213</v>
      </c>
      <c r="B4214" s="1">
        <v>42129</v>
      </c>
      <c r="C4214" t="s">
        <v>2324</v>
      </c>
      <c r="D4214" t="s">
        <v>7</v>
      </c>
      <c r="E4214" t="s">
        <v>417</v>
      </c>
      <c r="F4214">
        <v>6.56</v>
      </c>
    </row>
    <row r="4215" spans="1:6" x14ac:dyDescent="0.3">
      <c r="A4215">
        <v>4214</v>
      </c>
      <c r="B4215" s="1">
        <v>42129</v>
      </c>
      <c r="C4215" t="s">
        <v>2324</v>
      </c>
      <c r="D4215" t="s">
        <v>7</v>
      </c>
      <c r="E4215" t="s">
        <v>2374</v>
      </c>
      <c r="F4215">
        <v>24.56</v>
      </c>
    </row>
    <row r="4216" spans="1:6" x14ac:dyDescent="0.3">
      <c r="A4216">
        <v>4215</v>
      </c>
      <c r="B4216" s="1">
        <v>42798</v>
      </c>
      <c r="C4216" t="s">
        <v>1556</v>
      </c>
      <c r="D4216" t="s">
        <v>29</v>
      </c>
      <c r="E4216" t="s">
        <v>2375</v>
      </c>
      <c r="F4216">
        <v>128.4</v>
      </c>
    </row>
    <row r="4217" spans="1:6" x14ac:dyDescent="0.3">
      <c r="A4217">
        <v>4216</v>
      </c>
      <c r="B4217" s="1">
        <v>42338</v>
      </c>
      <c r="C4217" t="s">
        <v>472</v>
      </c>
      <c r="D4217" t="s">
        <v>44</v>
      </c>
      <c r="E4217" t="s">
        <v>2376</v>
      </c>
      <c r="F4217">
        <v>62.28</v>
      </c>
    </row>
    <row r="4218" spans="1:6" x14ac:dyDescent="0.3">
      <c r="A4218">
        <v>4217</v>
      </c>
      <c r="B4218" s="1">
        <v>42418</v>
      </c>
      <c r="C4218" t="s">
        <v>1409</v>
      </c>
      <c r="D4218" t="s">
        <v>11</v>
      </c>
      <c r="E4218" t="s">
        <v>954</v>
      </c>
      <c r="F4218">
        <v>9.24</v>
      </c>
    </row>
    <row r="4219" spans="1:6" x14ac:dyDescent="0.3">
      <c r="A4219">
        <v>4218</v>
      </c>
      <c r="B4219" s="1">
        <v>43191</v>
      </c>
      <c r="C4219" t="s">
        <v>2270</v>
      </c>
      <c r="D4219" t="s">
        <v>11</v>
      </c>
      <c r="E4219" t="s">
        <v>2377</v>
      </c>
      <c r="F4219">
        <v>482.66399999999999</v>
      </c>
    </row>
    <row r="4220" spans="1:6" x14ac:dyDescent="0.3">
      <c r="A4220">
        <v>4219</v>
      </c>
      <c r="B4220" s="1">
        <v>43191</v>
      </c>
      <c r="C4220" t="s">
        <v>2270</v>
      </c>
      <c r="D4220" t="s">
        <v>11</v>
      </c>
      <c r="E4220" t="s">
        <v>2184</v>
      </c>
      <c r="F4220">
        <v>4799.9840000000004</v>
      </c>
    </row>
    <row r="4221" spans="1:6" x14ac:dyDescent="0.3">
      <c r="A4221">
        <v>4220</v>
      </c>
      <c r="B4221" s="1">
        <v>43262</v>
      </c>
      <c r="C4221" t="s">
        <v>1508</v>
      </c>
      <c r="D4221" t="s">
        <v>11</v>
      </c>
      <c r="E4221" t="s">
        <v>411</v>
      </c>
      <c r="F4221">
        <v>37.94</v>
      </c>
    </row>
    <row r="4222" spans="1:6" x14ac:dyDescent="0.3">
      <c r="A4222">
        <v>4221</v>
      </c>
      <c r="B4222" s="1">
        <v>43262</v>
      </c>
      <c r="C4222" t="s">
        <v>1508</v>
      </c>
      <c r="D4222" t="s">
        <v>11</v>
      </c>
      <c r="E4222" t="s">
        <v>1089</v>
      </c>
      <c r="F4222">
        <v>18.288</v>
      </c>
    </row>
    <row r="4223" spans="1:6" x14ac:dyDescent="0.3">
      <c r="A4223">
        <v>4222</v>
      </c>
      <c r="B4223" s="1">
        <v>43262</v>
      </c>
      <c r="C4223" t="s">
        <v>1508</v>
      </c>
      <c r="D4223" t="s">
        <v>11</v>
      </c>
      <c r="E4223" t="s">
        <v>2378</v>
      </c>
      <c r="F4223">
        <v>385.8</v>
      </c>
    </row>
    <row r="4224" spans="1:6" x14ac:dyDescent="0.3">
      <c r="A4224">
        <v>4223</v>
      </c>
      <c r="B4224" s="1">
        <v>43262</v>
      </c>
      <c r="C4224" t="s">
        <v>1508</v>
      </c>
      <c r="D4224" t="s">
        <v>11</v>
      </c>
      <c r="E4224" t="s">
        <v>356</v>
      </c>
      <c r="F4224">
        <v>102.96</v>
      </c>
    </row>
    <row r="4225" spans="1:6" x14ac:dyDescent="0.3">
      <c r="A4225">
        <v>4224</v>
      </c>
      <c r="B4225" s="1">
        <v>43262</v>
      </c>
      <c r="C4225" t="s">
        <v>1508</v>
      </c>
      <c r="D4225" t="s">
        <v>11</v>
      </c>
      <c r="E4225" t="s">
        <v>995</v>
      </c>
      <c r="F4225">
        <v>174.42</v>
      </c>
    </row>
    <row r="4226" spans="1:6" x14ac:dyDescent="0.3">
      <c r="A4226">
        <v>4225</v>
      </c>
      <c r="B4226" s="1">
        <v>43008</v>
      </c>
      <c r="C4226" t="s">
        <v>2206</v>
      </c>
      <c r="D4226" t="s">
        <v>29</v>
      </c>
      <c r="E4226" t="s">
        <v>289</v>
      </c>
      <c r="F4226">
        <v>1.964</v>
      </c>
    </row>
    <row r="4227" spans="1:6" x14ac:dyDescent="0.3">
      <c r="A4227">
        <v>4226</v>
      </c>
      <c r="B4227" s="1">
        <v>42351</v>
      </c>
      <c r="C4227" t="s">
        <v>731</v>
      </c>
      <c r="D4227" t="s">
        <v>29</v>
      </c>
      <c r="E4227" t="s">
        <v>2379</v>
      </c>
      <c r="F4227">
        <v>94.427999999999997</v>
      </c>
    </row>
    <row r="4228" spans="1:6" x14ac:dyDescent="0.3">
      <c r="A4228">
        <v>4227</v>
      </c>
      <c r="B4228" s="1">
        <v>43415</v>
      </c>
      <c r="C4228" t="s">
        <v>1825</v>
      </c>
      <c r="D4228" t="s">
        <v>29</v>
      </c>
      <c r="E4228" t="s">
        <v>408</v>
      </c>
      <c r="F4228">
        <v>45.92</v>
      </c>
    </row>
    <row r="4229" spans="1:6" x14ac:dyDescent="0.3">
      <c r="A4229">
        <v>4228</v>
      </c>
      <c r="B4229" s="1">
        <v>42374</v>
      </c>
      <c r="C4229" t="s">
        <v>818</v>
      </c>
      <c r="D4229" t="s">
        <v>11</v>
      </c>
      <c r="E4229" t="s">
        <v>580</v>
      </c>
      <c r="F4229">
        <v>61.584000000000003</v>
      </c>
    </row>
    <row r="4230" spans="1:6" x14ac:dyDescent="0.3">
      <c r="A4230">
        <v>4229</v>
      </c>
      <c r="B4230" s="1">
        <v>42818</v>
      </c>
      <c r="C4230" t="s">
        <v>1553</v>
      </c>
      <c r="D4230" t="s">
        <v>29</v>
      </c>
      <c r="E4230" t="s">
        <v>1668</v>
      </c>
      <c r="F4230">
        <v>22.48</v>
      </c>
    </row>
    <row r="4231" spans="1:6" x14ac:dyDescent="0.3">
      <c r="A4231">
        <v>4230</v>
      </c>
      <c r="B4231" s="1">
        <v>43286</v>
      </c>
      <c r="C4231" t="s">
        <v>1022</v>
      </c>
      <c r="D4231" t="s">
        <v>29</v>
      </c>
      <c r="E4231" t="s">
        <v>1093</v>
      </c>
      <c r="F4231">
        <v>332.02800000000002</v>
      </c>
    </row>
    <row r="4232" spans="1:6" x14ac:dyDescent="0.3">
      <c r="A4232">
        <v>4231</v>
      </c>
      <c r="B4232" s="1">
        <v>43286</v>
      </c>
      <c r="C4232" t="s">
        <v>1022</v>
      </c>
      <c r="D4232" t="s">
        <v>29</v>
      </c>
      <c r="E4232" t="s">
        <v>1262</v>
      </c>
      <c r="F4232">
        <v>11.394</v>
      </c>
    </row>
    <row r="4233" spans="1:6" x14ac:dyDescent="0.3">
      <c r="A4233">
        <v>4232</v>
      </c>
      <c r="B4233" s="1">
        <v>43286</v>
      </c>
      <c r="C4233" t="s">
        <v>1022</v>
      </c>
      <c r="D4233" t="s">
        <v>29</v>
      </c>
      <c r="E4233" t="s">
        <v>2380</v>
      </c>
      <c r="F4233">
        <v>15.552</v>
      </c>
    </row>
    <row r="4234" spans="1:6" x14ac:dyDescent="0.3">
      <c r="A4234">
        <v>4233</v>
      </c>
      <c r="B4234" s="1">
        <v>43286</v>
      </c>
      <c r="C4234" t="s">
        <v>1022</v>
      </c>
      <c r="D4234" t="s">
        <v>29</v>
      </c>
      <c r="E4234" t="s">
        <v>2278</v>
      </c>
      <c r="F4234">
        <v>31.103999999999999</v>
      </c>
    </row>
    <row r="4235" spans="1:6" x14ac:dyDescent="0.3">
      <c r="A4235">
        <v>4234</v>
      </c>
      <c r="B4235" s="1">
        <v>43286</v>
      </c>
      <c r="C4235" t="s">
        <v>1022</v>
      </c>
      <c r="D4235" t="s">
        <v>29</v>
      </c>
      <c r="E4235" t="s">
        <v>525</v>
      </c>
      <c r="F4235">
        <v>6.3159999999999998</v>
      </c>
    </row>
    <row r="4236" spans="1:6" x14ac:dyDescent="0.3">
      <c r="A4236">
        <v>4235</v>
      </c>
      <c r="B4236" s="1">
        <v>42268</v>
      </c>
      <c r="C4236" t="s">
        <v>58</v>
      </c>
      <c r="D4236" t="s">
        <v>44</v>
      </c>
      <c r="E4236" t="s">
        <v>318</v>
      </c>
      <c r="F4236">
        <v>11.352</v>
      </c>
    </row>
    <row r="4237" spans="1:6" x14ac:dyDescent="0.3">
      <c r="A4237">
        <v>4236</v>
      </c>
      <c r="B4237" s="1">
        <v>42268</v>
      </c>
      <c r="C4237" t="s">
        <v>58</v>
      </c>
      <c r="D4237" t="s">
        <v>44</v>
      </c>
      <c r="E4237" t="s">
        <v>1271</v>
      </c>
      <c r="F4237">
        <v>20.808</v>
      </c>
    </row>
    <row r="4238" spans="1:6" x14ac:dyDescent="0.3">
      <c r="A4238">
        <v>4237</v>
      </c>
      <c r="B4238" s="1">
        <v>42939</v>
      </c>
      <c r="C4238" t="s">
        <v>2381</v>
      </c>
      <c r="D4238" t="s">
        <v>29</v>
      </c>
      <c r="E4238" t="s">
        <v>2034</v>
      </c>
      <c r="F4238">
        <v>11.416</v>
      </c>
    </row>
    <row r="4239" spans="1:6" x14ac:dyDescent="0.3">
      <c r="A4239">
        <v>4238</v>
      </c>
      <c r="B4239" s="1">
        <v>43341</v>
      </c>
      <c r="C4239" t="s">
        <v>1727</v>
      </c>
      <c r="D4239" t="s">
        <v>44</v>
      </c>
      <c r="E4239" t="s">
        <v>2382</v>
      </c>
      <c r="F4239">
        <v>9.4079999999999995</v>
      </c>
    </row>
    <row r="4240" spans="1:6" x14ac:dyDescent="0.3">
      <c r="A4240">
        <v>4239</v>
      </c>
      <c r="B4240" s="1">
        <v>43185</v>
      </c>
      <c r="C4240" t="s">
        <v>1878</v>
      </c>
      <c r="D4240" t="s">
        <v>11</v>
      </c>
      <c r="E4240" t="s">
        <v>2383</v>
      </c>
      <c r="F4240">
        <v>19.829999999999998</v>
      </c>
    </row>
    <row r="4241" spans="1:6" x14ac:dyDescent="0.3">
      <c r="A4241">
        <v>4240</v>
      </c>
      <c r="B4241" s="1">
        <v>43463</v>
      </c>
      <c r="C4241" t="s">
        <v>116</v>
      </c>
      <c r="D4241" t="s">
        <v>29</v>
      </c>
      <c r="E4241" t="s">
        <v>1344</v>
      </c>
      <c r="F4241">
        <v>209.7</v>
      </c>
    </row>
    <row r="4242" spans="1:6" x14ac:dyDescent="0.3">
      <c r="A4242">
        <v>4241</v>
      </c>
      <c r="B4242" s="1">
        <v>42267</v>
      </c>
      <c r="C4242" t="s">
        <v>2129</v>
      </c>
      <c r="D4242" t="s">
        <v>11</v>
      </c>
      <c r="E4242" t="s">
        <v>538</v>
      </c>
      <c r="F4242">
        <v>43.92</v>
      </c>
    </row>
    <row r="4243" spans="1:6" x14ac:dyDescent="0.3">
      <c r="A4243">
        <v>4242</v>
      </c>
      <c r="B4243" s="1">
        <v>42267</v>
      </c>
      <c r="C4243" t="s">
        <v>2129</v>
      </c>
      <c r="D4243" t="s">
        <v>11</v>
      </c>
      <c r="E4243" t="s">
        <v>998</v>
      </c>
      <c r="F4243">
        <v>20.231999999999999</v>
      </c>
    </row>
    <row r="4244" spans="1:6" x14ac:dyDescent="0.3">
      <c r="A4244">
        <v>4243</v>
      </c>
      <c r="B4244" s="1">
        <v>42829</v>
      </c>
      <c r="C4244" t="s">
        <v>1468</v>
      </c>
      <c r="D4244" t="s">
        <v>7</v>
      </c>
      <c r="E4244" t="s">
        <v>220</v>
      </c>
      <c r="F4244">
        <v>149.97</v>
      </c>
    </row>
    <row r="4245" spans="1:6" x14ac:dyDescent="0.3">
      <c r="A4245">
        <v>4244</v>
      </c>
      <c r="B4245" s="1">
        <v>42829</v>
      </c>
      <c r="C4245" t="s">
        <v>1468</v>
      </c>
      <c r="D4245" t="s">
        <v>7</v>
      </c>
      <c r="E4245" t="s">
        <v>1877</v>
      </c>
      <c r="F4245">
        <v>27.81</v>
      </c>
    </row>
    <row r="4246" spans="1:6" x14ac:dyDescent="0.3">
      <c r="A4246">
        <v>4245</v>
      </c>
      <c r="B4246" s="1">
        <v>42089</v>
      </c>
      <c r="C4246" t="s">
        <v>208</v>
      </c>
      <c r="D4246" t="s">
        <v>11</v>
      </c>
      <c r="E4246" t="s">
        <v>274</v>
      </c>
      <c r="F4246">
        <v>66.3</v>
      </c>
    </row>
    <row r="4247" spans="1:6" x14ac:dyDescent="0.3">
      <c r="A4247">
        <v>4246</v>
      </c>
      <c r="B4247" s="1">
        <v>43432</v>
      </c>
      <c r="C4247" t="s">
        <v>194</v>
      </c>
      <c r="D4247" t="s">
        <v>44</v>
      </c>
      <c r="E4247" t="s">
        <v>1751</v>
      </c>
      <c r="F4247">
        <v>1.64</v>
      </c>
    </row>
    <row r="4248" spans="1:6" x14ac:dyDescent="0.3">
      <c r="A4248">
        <v>4247</v>
      </c>
      <c r="B4248" s="1">
        <v>43432</v>
      </c>
      <c r="C4248" t="s">
        <v>194</v>
      </c>
      <c r="D4248" t="s">
        <v>44</v>
      </c>
      <c r="E4248" t="s">
        <v>339</v>
      </c>
      <c r="F4248">
        <v>1049.2</v>
      </c>
    </row>
    <row r="4249" spans="1:6" x14ac:dyDescent="0.3">
      <c r="A4249">
        <v>4248</v>
      </c>
      <c r="B4249" s="1">
        <v>43432</v>
      </c>
      <c r="C4249" t="s">
        <v>194</v>
      </c>
      <c r="D4249" t="s">
        <v>44</v>
      </c>
      <c r="E4249" t="s">
        <v>1480</v>
      </c>
      <c r="F4249">
        <v>20.9</v>
      </c>
    </row>
    <row r="4250" spans="1:6" x14ac:dyDescent="0.3">
      <c r="A4250">
        <v>4249</v>
      </c>
      <c r="B4250" s="1">
        <v>43070</v>
      </c>
      <c r="C4250" t="s">
        <v>258</v>
      </c>
      <c r="D4250" t="s">
        <v>44</v>
      </c>
      <c r="E4250" t="s">
        <v>1327</v>
      </c>
      <c r="F4250">
        <v>88.08</v>
      </c>
    </row>
    <row r="4251" spans="1:6" x14ac:dyDescent="0.3">
      <c r="A4251">
        <v>4250</v>
      </c>
      <c r="B4251" s="1">
        <v>43070</v>
      </c>
      <c r="C4251" t="s">
        <v>258</v>
      </c>
      <c r="D4251" t="s">
        <v>44</v>
      </c>
      <c r="E4251" t="s">
        <v>735</v>
      </c>
      <c r="F4251">
        <v>751.92</v>
      </c>
    </row>
    <row r="4252" spans="1:6" x14ac:dyDescent="0.3">
      <c r="A4252">
        <v>4251</v>
      </c>
      <c r="B4252" s="1">
        <v>42266</v>
      </c>
      <c r="C4252" t="s">
        <v>2384</v>
      </c>
      <c r="D4252" t="s">
        <v>44</v>
      </c>
      <c r="E4252" t="s">
        <v>1694</v>
      </c>
      <c r="F4252">
        <v>887.10299999999995</v>
      </c>
    </row>
    <row r="4253" spans="1:6" x14ac:dyDescent="0.3">
      <c r="A4253">
        <v>4252</v>
      </c>
      <c r="B4253" s="1">
        <v>42666</v>
      </c>
      <c r="C4253" t="s">
        <v>851</v>
      </c>
      <c r="D4253" t="s">
        <v>7</v>
      </c>
      <c r="E4253" t="s">
        <v>1671</v>
      </c>
      <c r="F4253">
        <v>55.944000000000003</v>
      </c>
    </row>
    <row r="4254" spans="1:6" x14ac:dyDescent="0.3">
      <c r="A4254">
        <v>4253</v>
      </c>
      <c r="B4254" s="1">
        <v>42666</v>
      </c>
      <c r="C4254" t="s">
        <v>851</v>
      </c>
      <c r="D4254" t="s">
        <v>7</v>
      </c>
      <c r="E4254" t="s">
        <v>248</v>
      </c>
      <c r="F4254">
        <v>10.688000000000001</v>
      </c>
    </row>
    <row r="4255" spans="1:6" x14ac:dyDescent="0.3">
      <c r="A4255">
        <v>4254</v>
      </c>
      <c r="B4255" s="1">
        <v>42666</v>
      </c>
      <c r="C4255" t="s">
        <v>851</v>
      </c>
      <c r="D4255" t="s">
        <v>7</v>
      </c>
      <c r="E4255" t="s">
        <v>1725</v>
      </c>
      <c r="F4255">
        <v>11.824</v>
      </c>
    </row>
    <row r="4256" spans="1:6" x14ac:dyDescent="0.3">
      <c r="A4256">
        <v>4255</v>
      </c>
      <c r="B4256" s="1">
        <v>43386</v>
      </c>
      <c r="C4256" t="s">
        <v>191</v>
      </c>
      <c r="D4256" t="s">
        <v>29</v>
      </c>
      <c r="E4256" t="s">
        <v>59</v>
      </c>
      <c r="F4256">
        <v>63.311999999999998</v>
      </c>
    </row>
    <row r="4257" spans="1:6" x14ac:dyDescent="0.3">
      <c r="A4257">
        <v>4256</v>
      </c>
      <c r="B4257" s="1">
        <v>43386</v>
      </c>
      <c r="C4257" t="s">
        <v>191</v>
      </c>
      <c r="D4257" t="s">
        <v>29</v>
      </c>
      <c r="E4257" t="s">
        <v>396</v>
      </c>
      <c r="F4257">
        <v>96.784000000000006</v>
      </c>
    </row>
    <row r="4258" spans="1:6" x14ac:dyDescent="0.3">
      <c r="A4258">
        <v>4257</v>
      </c>
      <c r="B4258" s="1">
        <v>43386</v>
      </c>
      <c r="C4258" t="s">
        <v>191</v>
      </c>
      <c r="D4258" t="s">
        <v>29</v>
      </c>
      <c r="E4258" t="s">
        <v>1037</v>
      </c>
      <c r="F4258">
        <v>10.476000000000001</v>
      </c>
    </row>
    <row r="4259" spans="1:6" x14ac:dyDescent="0.3">
      <c r="A4259">
        <v>4258</v>
      </c>
      <c r="B4259" s="1">
        <v>42617</v>
      </c>
      <c r="C4259" t="s">
        <v>40</v>
      </c>
      <c r="D4259" t="s">
        <v>11</v>
      </c>
      <c r="E4259" t="s">
        <v>2225</v>
      </c>
      <c r="F4259">
        <v>9.7620000000000005</v>
      </c>
    </row>
    <row r="4260" spans="1:6" x14ac:dyDescent="0.3">
      <c r="A4260">
        <v>4259</v>
      </c>
      <c r="B4260" s="1">
        <v>42808</v>
      </c>
      <c r="C4260" t="s">
        <v>496</v>
      </c>
      <c r="D4260" t="s">
        <v>11</v>
      </c>
      <c r="E4260" t="s">
        <v>1207</v>
      </c>
      <c r="F4260">
        <v>196.78399999999999</v>
      </c>
    </row>
    <row r="4261" spans="1:6" x14ac:dyDescent="0.3">
      <c r="A4261">
        <v>4260</v>
      </c>
      <c r="B4261" s="1">
        <v>43401</v>
      </c>
      <c r="C4261" t="s">
        <v>1990</v>
      </c>
      <c r="D4261" t="s">
        <v>44</v>
      </c>
      <c r="E4261" t="s">
        <v>375</v>
      </c>
      <c r="F4261">
        <v>47.98</v>
      </c>
    </row>
    <row r="4262" spans="1:6" x14ac:dyDescent="0.3">
      <c r="A4262">
        <v>4261</v>
      </c>
      <c r="B4262" s="1">
        <v>43388</v>
      </c>
      <c r="C4262" t="s">
        <v>1896</v>
      </c>
      <c r="D4262" t="s">
        <v>44</v>
      </c>
      <c r="E4262" t="s">
        <v>1054</v>
      </c>
      <c r="F4262">
        <v>13.05</v>
      </c>
    </row>
    <row r="4263" spans="1:6" x14ac:dyDescent="0.3">
      <c r="A4263">
        <v>4262</v>
      </c>
      <c r="B4263" s="1">
        <v>43319</v>
      </c>
      <c r="C4263" t="s">
        <v>2203</v>
      </c>
      <c r="D4263" t="s">
        <v>29</v>
      </c>
      <c r="E4263" t="s">
        <v>1619</v>
      </c>
      <c r="F4263">
        <v>63.96</v>
      </c>
    </row>
    <row r="4264" spans="1:6" x14ac:dyDescent="0.3">
      <c r="A4264">
        <v>4263</v>
      </c>
      <c r="B4264" s="1">
        <v>43364</v>
      </c>
      <c r="C4264" t="s">
        <v>1301</v>
      </c>
      <c r="D4264" t="s">
        <v>7</v>
      </c>
      <c r="E4264" t="s">
        <v>2085</v>
      </c>
      <c r="F4264">
        <v>80.48</v>
      </c>
    </row>
    <row r="4265" spans="1:6" x14ac:dyDescent="0.3">
      <c r="A4265">
        <v>4264</v>
      </c>
      <c r="B4265" s="1">
        <v>43407</v>
      </c>
      <c r="C4265" t="s">
        <v>2095</v>
      </c>
      <c r="D4265" t="s">
        <v>44</v>
      </c>
      <c r="E4265" t="s">
        <v>2385</v>
      </c>
      <c r="F4265">
        <v>11.673</v>
      </c>
    </row>
    <row r="4266" spans="1:6" x14ac:dyDescent="0.3">
      <c r="A4266">
        <v>4265</v>
      </c>
      <c r="B4266" s="1">
        <v>43044</v>
      </c>
      <c r="C4266" t="s">
        <v>694</v>
      </c>
      <c r="D4266" t="s">
        <v>29</v>
      </c>
      <c r="E4266" t="s">
        <v>866</v>
      </c>
      <c r="F4266">
        <v>863.12800000000004</v>
      </c>
    </row>
    <row r="4267" spans="1:6" x14ac:dyDescent="0.3">
      <c r="A4267">
        <v>4266</v>
      </c>
      <c r="B4267" s="1">
        <v>43044</v>
      </c>
      <c r="C4267" t="s">
        <v>694</v>
      </c>
      <c r="D4267" t="s">
        <v>29</v>
      </c>
      <c r="E4267" t="s">
        <v>456</v>
      </c>
      <c r="F4267">
        <v>3.5640000000000001</v>
      </c>
    </row>
    <row r="4268" spans="1:6" x14ac:dyDescent="0.3">
      <c r="A4268">
        <v>4267</v>
      </c>
      <c r="B4268" s="1">
        <v>43044</v>
      </c>
      <c r="C4268" t="s">
        <v>694</v>
      </c>
      <c r="D4268" t="s">
        <v>29</v>
      </c>
      <c r="E4268" t="s">
        <v>1940</v>
      </c>
      <c r="F4268">
        <v>956.66480000000001</v>
      </c>
    </row>
    <row r="4269" spans="1:6" x14ac:dyDescent="0.3">
      <c r="A4269">
        <v>4268</v>
      </c>
      <c r="B4269" s="1">
        <v>43044</v>
      </c>
      <c r="C4269" t="s">
        <v>694</v>
      </c>
      <c r="D4269" t="s">
        <v>29</v>
      </c>
      <c r="E4269" t="s">
        <v>803</v>
      </c>
      <c r="F4269">
        <v>12.587999999999999</v>
      </c>
    </row>
    <row r="4270" spans="1:6" x14ac:dyDescent="0.3">
      <c r="A4270">
        <v>4269</v>
      </c>
      <c r="B4270" s="1">
        <v>43044</v>
      </c>
      <c r="C4270" t="s">
        <v>694</v>
      </c>
      <c r="D4270" t="s">
        <v>29</v>
      </c>
      <c r="E4270" t="s">
        <v>2162</v>
      </c>
      <c r="F4270">
        <v>171.96</v>
      </c>
    </row>
    <row r="4271" spans="1:6" x14ac:dyDescent="0.3">
      <c r="A4271">
        <v>4270</v>
      </c>
      <c r="B4271" s="1">
        <v>43276</v>
      </c>
      <c r="C4271" t="s">
        <v>1777</v>
      </c>
      <c r="D4271" t="s">
        <v>11</v>
      </c>
      <c r="E4271" t="s">
        <v>833</v>
      </c>
      <c r="F4271">
        <v>871.4</v>
      </c>
    </row>
    <row r="4272" spans="1:6" x14ac:dyDescent="0.3">
      <c r="A4272">
        <v>4271</v>
      </c>
      <c r="B4272" s="1">
        <v>42700</v>
      </c>
      <c r="C4272" t="s">
        <v>2386</v>
      </c>
      <c r="D4272" t="s">
        <v>7</v>
      </c>
      <c r="E4272" t="s">
        <v>2379</v>
      </c>
      <c r="F4272">
        <v>692.47199999999998</v>
      </c>
    </row>
    <row r="4273" spans="1:6" x14ac:dyDescent="0.3">
      <c r="A4273">
        <v>4272</v>
      </c>
      <c r="B4273" s="1">
        <v>43063</v>
      </c>
      <c r="C4273" t="s">
        <v>507</v>
      </c>
      <c r="D4273" t="s">
        <v>44</v>
      </c>
      <c r="E4273" t="s">
        <v>1021</v>
      </c>
      <c r="F4273">
        <v>207.76</v>
      </c>
    </row>
    <row r="4274" spans="1:6" x14ac:dyDescent="0.3">
      <c r="A4274">
        <v>4273</v>
      </c>
      <c r="B4274" s="1">
        <v>43302</v>
      </c>
      <c r="C4274" t="s">
        <v>738</v>
      </c>
      <c r="D4274" t="s">
        <v>11</v>
      </c>
      <c r="E4274" t="s">
        <v>2271</v>
      </c>
      <c r="F4274">
        <v>71.927999999999997</v>
      </c>
    </row>
    <row r="4275" spans="1:6" x14ac:dyDescent="0.3">
      <c r="A4275">
        <v>4274</v>
      </c>
      <c r="B4275" s="1">
        <v>43302</v>
      </c>
      <c r="C4275" t="s">
        <v>738</v>
      </c>
      <c r="D4275" t="s">
        <v>11</v>
      </c>
      <c r="E4275" t="s">
        <v>1565</v>
      </c>
      <c r="F4275">
        <v>25.99</v>
      </c>
    </row>
    <row r="4276" spans="1:6" x14ac:dyDescent="0.3">
      <c r="A4276">
        <v>4275</v>
      </c>
      <c r="B4276" s="1">
        <v>42666</v>
      </c>
      <c r="C4276" t="s">
        <v>384</v>
      </c>
      <c r="D4276" t="s">
        <v>11</v>
      </c>
      <c r="E4276" t="s">
        <v>458</v>
      </c>
      <c r="F4276">
        <v>3.5920000000000001</v>
      </c>
    </row>
    <row r="4277" spans="1:6" x14ac:dyDescent="0.3">
      <c r="A4277">
        <v>4276</v>
      </c>
      <c r="B4277" s="1">
        <v>42560</v>
      </c>
      <c r="C4277" t="s">
        <v>2015</v>
      </c>
      <c r="D4277" t="s">
        <v>29</v>
      </c>
      <c r="E4277" t="s">
        <v>259</v>
      </c>
      <c r="F4277">
        <v>48.631999999999998</v>
      </c>
    </row>
    <row r="4278" spans="1:6" x14ac:dyDescent="0.3">
      <c r="A4278">
        <v>4277</v>
      </c>
      <c r="B4278" s="1">
        <v>43330</v>
      </c>
      <c r="C4278" t="s">
        <v>1180</v>
      </c>
      <c r="D4278" t="s">
        <v>11</v>
      </c>
      <c r="E4278" t="s">
        <v>1137</v>
      </c>
      <c r="F4278">
        <v>323.10000000000002</v>
      </c>
    </row>
    <row r="4279" spans="1:6" x14ac:dyDescent="0.3">
      <c r="A4279">
        <v>4278</v>
      </c>
      <c r="B4279" s="1">
        <v>42841</v>
      </c>
      <c r="C4279" t="s">
        <v>2384</v>
      </c>
      <c r="D4279" t="s">
        <v>44</v>
      </c>
      <c r="E4279" t="s">
        <v>2387</v>
      </c>
      <c r="F4279">
        <v>9099.93</v>
      </c>
    </row>
    <row r="4280" spans="1:6" x14ac:dyDescent="0.3">
      <c r="A4280">
        <v>4279</v>
      </c>
      <c r="B4280" s="1">
        <v>42841</v>
      </c>
      <c r="C4280" t="s">
        <v>2384</v>
      </c>
      <c r="D4280" t="s">
        <v>44</v>
      </c>
      <c r="E4280" t="s">
        <v>2139</v>
      </c>
      <c r="F4280">
        <v>9.9600000000000009</v>
      </c>
    </row>
    <row r="4281" spans="1:6" x14ac:dyDescent="0.3">
      <c r="A4281">
        <v>4280</v>
      </c>
      <c r="B4281" s="1">
        <v>42841</v>
      </c>
      <c r="C4281" t="s">
        <v>2384</v>
      </c>
      <c r="D4281" t="s">
        <v>44</v>
      </c>
      <c r="E4281" t="s">
        <v>1293</v>
      </c>
      <c r="F4281">
        <v>25.3</v>
      </c>
    </row>
    <row r="4282" spans="1:6" x14ac:dyDescent="0.3">
      <c r="A4282">
        <v>4281</v>
      </c>
      <c r="B4282" s="1">
        <v>42322</v>
      </c>
      <c r="C4282" t="s">
        <v>267</v>
      </c>
      <c r="D4282" t="s">
        <v>44</v>
      </c>
      <c r="E4282" t="s">
        <v>386</v>
      </c>
      <c r="F4282">
        <v>11.36</v>
      </c>
    </row>
    <row r="4283" spans="1:6" x14ac:dyDescent="0.3">
      <c r="A4283">
        <v>4282</v>
      </c>
      <c r="B4283" s="1">
        <v>42322</v>
      </c>
      <c r="C4283" t="s">
        <v>267</v>
      </c>
      <c r="D4283" t="s">
        <v>44</v>
      </c>
      <c r="E4283" t="s">
        <v>2133</v>
      </c>
      <c r="F4283">
        <v>69.263999999999996</v>
      </c>
    </row>
    <row r="4284" spans="1:6" x14ac:dyDescent="0.3">
      <c r="A4284">
        <v>4283</v>
      </c>
      <c r="B4284" s="1">
        <v>42358</v>
      </c>
      <c r="C4284" t="s">
        <v>1437</v>
      </c>
      <c r="D4284" t="s">
        <v>29</v>
      </c>
      <c r="E4284" t="s">
        <v>2388</v>
      </c>
      <c r="F4284">
        <v>3.69</v>
      </c>
    </row>
    <row r="4285" spans="1:6" x14ac:dyDescent="0.3">
      <c r="A4285">
        <v>4284</v>
      </c>
      <c r="B4285" s="1">
        <v>42358</v>
      </c>
      <c r="C4285" t="s">
        <v>1437</v>
      </c>
      <c r="D4285" t="s">
        <v>29</v>
      </c>
      <c r="E4285" t="s">
        <v>2185</v>
      </c>
      <c r="F4285">
        <v>1103.97</v>
      </c>
    </row>
    <row r="4286" spans="1:6" x14ac:dyDescent="0.3">
      <c r="A4286">
        <v>4285</v>
      </c>
      <c r="B4286" s="1">
        <v>42695</v>
      </c>
      <c r="C4286" t="s">
        <v>2100</v>
      </c>
      <c r="D4286" t="s">
        <v>29</v>
      </c>
      <c r="E4286" t="s">
        <v>1626</v>
      </c>
      <c r="F4286">
        <v>246.1328</v>
      </c>
    </row>
    <row r="4287" spans="1:6" x14ac:dyDescent="0.3">
      <c r="A4287">
        <v>4286</v>
      </c>
      <c r="B4287" s="1">
        <v>42695</v>
      </c>
      <c r="C4287" t="s">
        <v>2100</v>
      </c>
      <c r="D4287" t="s">
        <v>29</v>
      </c>
      <c r="E4287" t="s">
        <v>12</v>
      </c>
      <c r="F4287">
        <v>11.696</v>
      </c>
    </row>
    <row r="4288" spans="1:6" x14ac:dyDescent="0.3">
      <c r="A4288">
        <v>4287</v>
      </c>
      <c r="B4288" s="1">
        <v>42695</v>
      </c>
      <c r="C4288" t="s">
        <v>2100</v>
      </c>
      <c r="D4288" t="s">
        <v>29</v>
      </c>
      <c r="E4288" t="s">
        <v>2289</v>
      </c>
      <c r="F4288">
        <v>439.99200000000002</v>
      </c>
    </row>
    <row r="4289" spans="1:6" x14ac:dyDescent="0.3">
      <c r="A4289">
        <v>4288</v>
      </c>
      <c r="B4289" s="1">
        <v>43462</v>
      </c>
      <c r="C4289" t="s">
        <v>1196</v>
      </c>
      <c r="D4289" t="s">
        <v>7</v>
      </c>
      <c r="E4289" t="s">
        <v>674</v>
      </c>
      <c r="F4289">
        <v>64.784000000000006</v>
      </c>
    </row>
    <row r="4290" spans="1:6" x14ac:dyDescent="0.3">
      <c r="A4290">
        <v>4289</v>
      </c>
      <c r="B4290" s="1">
        <v>42507</v>
      </c>
      <c r="C4290" t="s">
        <v>74</v>
      </c>
      <c r="D4290" t="s">
        <v>29</v>
      </c>
      <c r="E4290" t="s">
        <v>1748</v>
      </c>
      <c r="F4290">
        <v>33.28</v>
      </c>
    </row>
    <row r="4291" spans="1:6" x14ac:dyDescent="0.3">
      <c r="A4291">
        <v>4290</v>
      </c>
      <c r="B4291" s="1">
        <v>42507</v>
      </c>
      <c r="C4291" t="s">
        <v>74</v>
      </c>
      <c r="D4291" t="s">
        <v>29</v>
      </c>
      <c r="E4291" t="s">
        <v>1051</v>
      </c>
      <c r="F4291">
        <v>14.087999999999999</v>
      </c>
    </row>
    <row r="4292" spans="1:6" x14ac:dyDescent="0.3">
      <c r="A4292">
        <v>4291</v>
      </c>
      <c r="B4292" s="1">
        <v>43443</v>
      </c>
      <c r="C4292" t="s">
        <v>1270</v>
      </c>
      <c r="D4292" t="s">
        <v>11</v>
      </c>
      <c r="E4292" t="s">
        <v>463</v>
      </c>
      <c r="F4292">
        <v>11.16</v>
      </c>
    </row>
    <row r="4293" spans="1:6" x14ac:dyDescent="0.3">
      <c r="A4293">
        <v>4292</v>
      </c>
      <c r="B4293" s="1">
        <v>43443</v>
      </c>
      <c r="C4293" t="s">
        <v>1270</v>
      </c>
      <c r="D4293" t="s">
        <v>11</v>
      </c>
      <c r="E4293" t="s">
        <v>324</v>
      </c>
      <c r="F4293">
        <v>896.32799999999997</v>
      </c>
    </row>
    <row r="4294" spans="1:6" x14ac:dyDescent="0.3">
      <c r="A4294">
        <v>4293</v>
      </c>
      <c r="B4294" s="1">
        <v>43443</v>
      </c>
      <c r="C4294" t="s">
        <v>1270</v>
      </c>
      <c r="D4294" t="s">
        <v>11</v>
      </c>
      <c r="E4294" t="s">
        <v>1678</v>
      </c>
      <c r="F4294">
        <v>189</v>
      </c>
    </row>
    <row r="4295" spans="1:6" x14ac:dyDescent="0.3">
      <c r="A4295">
        <v>4294</v>
      </c>
      <c r="B4295" s="1">
        <v>43169</v>
      </c>
      <c r="C4295" t="s">
        <v>46</v>
      </c>
      <c r="D4295" t="s">
        <v>44</v>
      </c>
      <c r="E4295" t="s">
        <v>269</v>
      </c>
      <c r="F4295">
        <v>53.981999999999999</v>
      </c>
    </row>
    <row r="4296" spans="1:6" x14ac:dyDescent="0.3">
      <c r="A4296">
        <v>4295</v>
      </c>
      <c r="B4296" s="1">
        <v>43395</v>
      </c>
      <c r="C4296" t="s">
        <v>2204</v>
      </c>
      <c r="D4296" t="s">
        <v>11</v>
      </c>
      <c r="E4296" t="s">
        <v>342</v>
      </c>
      <c r="F4296">
        <v>177.22499999999999</v>
      </c>
    </row>
    <row r="4297" spans="1:6" x14ac:dyDescent="0.3">
      <c r="A4297">
        <v>4296</v>
      </c>
      <c r="B4297" s="1">
        <v>43284</v>
      </c>
      <c r="C4297" t="s">
        <v>291</v>
      </c>
      <c r="D4297" t="s">
        <v>11</v>
      </c>
      <c r="E4297" t="s">
        <v>2350</v>
      </c>
      <c r="F4297">
        <v>129.38999999999999</v>
      </c>
    </row>
    <row r="4298" spans="1:6" x14ac:dyDescent="0.3">
      <c r="A4298">
        <v>4297</v>
      </c>
      <c r="B4298" s="1">
        <v>43347</v>
      </c>
      <c r="C4298" t="s">
        <v>827</v>
      </c>
      <c r="D4298" t="s">
        <v>11</v>
      </c>
      <c r="E4298" t="s">
        <v>1522</v>
      </c>
      <c r="F4298">
        <v>54.32</v>
      </c>
    </row>
    <row r="4299" spans="1:6" x14ac:dyDescent="0.3">
      <c r="A4299">
        <v>4298</v>
      </c>
      <c r="B4299" s="1">
        <v>43335</v>
      </c>
      <c r="C4299" t="s">
        <v>445</v>
      </c>
      <c r="D4299" t="s">
        <v>7</v>
      </c>
      <c r="E4299" t="s">
        <v>2128</v>
      </c>
      <c r="F4299">
        <v>4367.8959999999997</v>
      </c>
    </row>
    <row r="4300" spans="1:6" x14ac:dyDescent="0.3">
      <c r="A4300">
        <v>4299</v>
      </c>
      <c r="B4300" s="1">
        <v>43335</v>
      </c>
      <c r="C4300" t="s">
        <v>445</v>
      </c>
      <c r="D4300" t="s">
        <v>7</v>
      </c>
      <c r="E4300" t="s">
        <v>1718</v>
      </c>
      <c r="F4300">
        <v>49.567999999999998</v>
      </c>
    </row>
    <row r="4301" spans="1:6" x14ac:dyDescent="0.3">
      <c r="A4301">
        <v>4300</v>
      </c>
      <c r="B4301" s="1">
        <v>43335</v>
      </c>
      <c r="C4301" t="s">
        <v>445</v>
      </c>
      <c r="D4301" t="s">
        <v>7</v>
      </c>
      <c r="E4301" t="s">
        <v>1086</v>
      </c>
      <c r="F4301">
        <v>161.376</v>
      </c>
    </row>
    <row r="4302" spans="1:6" x14ac:dyDescent="0.3">
      <c r="A4302">
        <v>4301</v>
      </c>
      <c r="B4302" s="1">
        <v>43335</v>
      </c>
      <c r="C4302" t="s">
        <v>445</v>
      </c>
      <c r="D4302" t="s">
        <v>7</v>
      </c>
      <c r="E4302" t="s">
        <v>1252</v>
      </c>
      <c r="F4302">
        <v>2.7839999999999998</v>
      </c>
    </row>
    <row r="4303" spans="1:6" x14ac:dyDescent="0.3">
      <c r="A4303">
        <v>4302</v>
      </c>
      <c r="B4303" s="1">
        <v>43335</v>
      </c>
      <c r="C4303" t="s">
        <v>445</v>
      </c>
      <c r="D4303" t="s">
        <v>7</v>
      </c>
      <c r="E4303" t="s">
        <v>1234</v>
      </c>
      <c r="F4303">
        <v>8.7200000000000006</v>
      </c>
    </row>
    <row r="4304" spans="1:6" x14ac:dyDescent="0.3">
      <c r="A4304">
        <v>4303</v>
      </c>
      <c r="B4304" s="1">
        <v>42238</v>
      </c>
      <c r="C4304" t="s">
        <v>1155</v>
      </c>
      <c r="D4304" t="s">
        <v>44</v>
      </c>
      <c r="E4304" t="s">
        <v>422</v>
      </c>
      <c r="F4304">
        <v>3.9119999999999999</v>
      </c>
    </row>
    <row r="4305" spans="1:6" x14ac:dyDescent="0.3">
      <c r="A4305">
        <v>4304</v>
      </c>
      <c r="B4305" s="1">
        <v>43012</v>
      </c>
      <c r="C4305" t="s">
        <v>1169</v>
      </c>
      <c r="D4305" t="s">
        <v>29</v>
      </c>
      <c r="E4305" t="s">
        <v>1132</v>
      </c>
      <c r="F4305">
        <v>59.752000000000002</v>
      </c>
    </row>
    <row r="4306" spans="1:6" x14ac:dyDescent="0.3">
      <c r="A4306">
        <v>4305</v>
      </c>
      <c r="B4306" s="1">
        <v>42303</v>
      </c>
      <c r="C4306" t="s">
        <v>2373</v>
      </c>
      <c r="D4306" t="s">
        <v>11</v>
      </c>
      <c r="E4306" t="s">
        <v>689</v>
      </c>
      <c r="F4306">
        <v>63.92</v>
      </c>
    </row>
    <row r="4307" spans="1:6" x14ac:dyDescent="0.3">
      <c r="A4307">
        <v>4306</v>
      </c>
      <c r="B4307" s="1">
        <v>42303</v>
      </c>
      <c r="C4307" t="s">
        <v>2373</v>
      </c>
      <c r="D4307" t="s">
        <v>11</v>
      </c>
      <c r="E4307" t="s">
        <v>2166</v>
      </c>
      <c r="F4307">
        <v>383.96</v>
      </c>
    </row>
    <row r="4308" spans="1:6" x14ac:dyDescent="0.3">
      <c r="A4308">
        <v>4307</v>
      </c>
      <c r="B4308" s="1">
        <v>42914</v>
      </c>
      <c r="C4308" t="s">
        <v>922</v>
      </c>
      <c r="D4308" t="s">
        <v>11</v>
      </c>
      <c r="E4308" t="s">
        <v>749</v>
      </c>
      <c r="F4308">
        <v>7.7519999999999998</v>
      </c>
    </row>
    <row r="4309" spans="1:6" x14ac:dyDescent="0.3">
      <c r="A4309">
        <v>4308</v>
      </c>
      <c r="B4309" s="1">
        <v>42914</v>
      </c>
      <c r="C4309" t="s">
        <v>922</v>
      </c>
      <c r="D4309" t="s">
        <v>11</v>
      </c>
      <c r="E4309" t="s">
        <v>450</v>
      </c>
      <c r="F4309">
        <v>33.567999999999998</v>
      </c>
    </row>
    <row r="4310" spans="1:6" x14ac:dyDescent="0.3">
      <c r="A4310">
        <v>4309</v>
      </c>
      <c r="B4310" s="1">
        <v>42312</v>
      </c>
      <c r="C4310" t="s">
        <v>1825</v>
      </c>
      <c r="D4310" t="s">
        <v>11</v>
      </c>
      <c r="E4310" t="s">
        <v>1852</v>
      </c>
      <c r="F4310">
        <v>666.34400000000005</v>
      </c>
    </row>
    <row r="4311" spans="1:6" x14ac:dyDescent="0.3">
      <c r="A4311">
        <v>4310</v>
      </c>
      <c r="B4311" s="1">
        <v>42312</v>
      </c>
      <c r="C4311" t="s">
        <v>1825</v>
      </c>
      <c r="D4311" t="s">
        <v>11</v>
      </c>
      <c r="E4311" t="s">
        <v>542</v>
      </c>
      <c r="F4311">
        <v>573.72799999999995</v>
      </c>
    </row>
    <row r="4312" spans="1:6" x14ac:dyDescent="0.3">
      <c r="A4312">
        <v>4311</v>
      </c>
      <c r="B4312" s="1">
        <v>42312</v>
      </c>
      <c r="C4312" t="s">
        <v>1825</v>
      </c>
      <c r="D4312" t="s">
        <v>11</v>
      </c>
      <c r="E4312" t="s">
        <v>931</v>
      </c>
      <c r="F4312">
        <v>21.936</v>
      </c>
    </row>
    <row r="4313" spans="1:6" x14ac:dyDescent="0.3">
      <c r="A4313">
        <v>4312</v>
      </c>
      <c r="B4313" s="1">
        <v>42312</v>
      </c>
      <c r="C4313" t="s">
        <v>1825</v>
      </c>
      <c r="D4313" t="s">
        <v>11</v>
      </c>
      <c r="E4313" t="s">
        <v>2035</v>
      </c>
      <c r="F4313">
        <v>19.440000000000001</v>
      </c>
    </row>
    <row r="4314" spans="1:6" x14ac:dyDescent="0.3">
      <c r="A4314">
        <v>4313</v>
      </c>
      <c r="B4314" s="1">
        <v>42312</v>
      </c>
      <c r="C4314" t="s">
        <v>1825</v>
      </c>
      <c r="D4314" t="s">
        <v>11</v>
      </c>
      <c r="E4314" t="s">
        <v>2389</v>
      </c>
      <c r="F4314">
        <v>447.96800000000002</v>
      </c>
    </row>
    <row r="4315" spans="1:6" x14ac:dyDescent="0.3">
      <c r="A4315">
        <v>4314</v>
      </c>
      <c r="B4315" s="1">
        <v>42255</v>
      </c>
      <c r="C4315" t="s">
        <v>1292</v>
      </c>
      <c r="D4315" t="s">
        <v>44</v>
      </c>
      <c r="E4315" t="s">
        <v>2341</v>
      </c>
      <c r="F4315">
        <v>16.78</v>
      </c>
    </row>
    <row r="4316" spans="1:6" x14ac:dyDescent="0.3">
      <c r="A4316">
        <v>4315</v>
      </c>
      <c r="B4316" s="1">
        <v>42546</v>
      </c>
      <c r="C4316" t="s">
        <v>856</v>
      </c>
      <c r="D4316" t="s">
        <v>11</v>
      </c>
      <c r="E4316" t="s">
        <v>1149</v>
      </c>
      <c r="F4316">
        <v>20.96</v>
      </c>
    </row>
    <row r="4317" spans="1:6" x14ac:dyDescent="0.3">
      <c r="A4317">
        <v>4316</v>
      </c>
      <c r="B4317" s="1">
        <v>42546</v>
      </c>
      <c r="C4317" t="s">
        <v>856</v>
      </c>
      <c r="D4317" t="s">
        <v>11</v>
      </c>
      <c r="E4317" t="s">
        <v>1192</v>
      </c>
      <c r="F4317">
        <v>88.751999999999995</v>
      </c>
    </row>
    <row r="4318" spans="1:6" x14ac:dyDescent="0.3">
      <c r="A4318">
        <v>4317</v>
      </c>
      <c r="B4318" s="1">
        <v>42546</v>
      </c>
      <c r="C4318" t="s">
        <v>856</v>
      </c>
      <c r="D4318" t="s">
        <v>11</v>
      </c>
      <c r="E4318" t="s">
        <v>796</v>
      </c>
      <c r="F4318">
        <v>304.23</v>
      </c>
    </row>
    <row r="4319" spans="1:6" x14ac:dyDescent="0.3">
      <c r="A4319">
        <v>4318</v>
      </c>
      <c r="B4319" s="1">
        <v>42577</v>
      </c>
      <c r="C4319" t="s">
        <v>215</v>
      </c>
      <c r="D4319" t="s">
        <v>11</v>
      </c>
      <c r="E4319" t="s">
        <v>823</v>
      </c>
      <c r="F4319">
        <v>167.86</v>
      </c>
    </row>
    <row r="4320" spans="1:6" x14ac:dyDescent="0.3">
      <c r="A4320">
        <v>4319</v>
      </c>
      <c r="B4320" s="1">
        <v>43441</v>
      </c>
      <c r="C4320" t="s">
        <v>917</v>
      </c>
      <c r="D4320" t="s">
        <v>7</v>
      </c>
      <c r="E4320" t="s">
        <v>2390</v>
      </c>
      <c r="F4320">
        <v>82.38</v>
      </c>
    </row>
    <row r="4321" spans="1:6" x14ac:dyDescent="0.3">
      <c r="A4321">
        <v>4320</v>
      </c>
      <c r="B4321" s="1">
        <v>42367</v>
      </c>
      <c r="C4321" t="s">
        <v>1452</v>
      </c>
      <c r="D4321" t="s">
        <v>11</v>
      </c>
      <c r="E4321" t="s">
        <v>1671</v>
      </c>
      <c r="F4321">
        <v>23.975999999999999</v>
      </c>
    </row>
    <row r="4322" spans="1:6" x14ac:dyDescent="0.3">
      <c r="A4322">
        <v>4321</v>
      </c>
      <c r="B4322" s="1">
        <v>42367</v>
      </c>
      <c r="C4322" t="s">
        <v>1452</v>
      </c>
      <c r="D4322" t="s">
        <v>11</v>
      </c>
      <c r="E4322" t="s">
        <v>1887</v>
      </c>
      <c r="F4322">
        <v>33.29</v>
      </c>
    </row>
    <row r="4323" spans="1:6" x14ac:dyDescent="0.3">
      <c r="A4323">
        <v>4322</v>
      </c>
      <c r="B4323" s="1">
        <v>42414</v>
      </c>
      <c r="C4323" t="s">
        <v>140</v>
      </c>
      <c r="D4323" t="s">
        <v>44</v>
      </c>
      <c r="E4323" t="s">
        <v>654</v>
      </c>
      <c r="F4323">
        <v>14.952</v>
      </c>
    </row>
    <row r="4324" spans="1:6" x14ac:dyDescent="0.3">
      <c r="A4324">
        <v>4323</v>
      </c>
      <c r="B4324" s="1">
        <v>42414</v>
      </c>
      <c r="C4324" t="s">
        <v>140</v>
      </c>
      <c r="D4324" t="s">
        <v>44</v>
      </c>
      <c r="E4324" t="s">
        <v>2039</v>
      </c>
      <c r="F4324">
        <v>323.98200000000003</v>
      </c>
    </row>
    <row r="4325" spans="1:6" x14ac:dyDescent="0.3">
      <c r="A4325">
        <v>4324</v>
      </c>
      <c r="B4325" s="1">
        <v>42414</v>
      </c>
      <c r="C4325" t="s">
        <v>140</v>
      </c>
      <c r="D4325" t="s">
        <v>44</v>
      </c>
      <c r="E4325" t="s">
        <v>470</v>
      </c>
      <c r="F4325">
        <v>2.286</v>
      </c>
    </row>
    <row r="4326" spans="1:6" x14ac:dyDescent="0.3">
      <c r="A4326">
        <v>4325</v>
      </c>
      <c r="B4326" s="1">
        <v>42414</v>
      </c>
      <c r="C4326" t="s">
        <v>140</v>
      </c>
      <c r="D4326" t="s">
        <v>44</v>
      </c>
      <c r="E4326" t="s">
        <v>1290</v>
      </c>
      <c r="F4326">
        <v>14.352</v>
      </c>
    </row>
    <row r="4327" spans="1:6" x14ac:dyDescent="0.3">
      <c r="A4327">
        <v>4326</v>
      </c>
      <c r="B4327" s="1">
        <v>42414</v>
      </c>
      <c r="C4327" t="s">
        <v>140</v>
      </c>
      <c r="D4327" t="s">
        <v>44</v>
      </c>
      <c r="E4327" t="s">
        <v>1545</v>
      </c>
      <c r="F4327">
        <v>71.975999999999999</v>
      </c>
    </row>
    <row r="4328" spans="1:6" x14ac:dyDescent="0.3">
      <c r="A4328">
        <v>4327</v>
      </c>
      <c r="B4328" s="1">
        <v>42760</v>
      </c>
      <c r="C4328" t="s">
        <v>1348</v>
      </c>
      <c r="D4328" t="s">
        <v>44</v>
      </c>
      <c r="E4328" t="s">
        <v>1926</v>
      </c>
      <c r="F4328">
        <v>9.2100000000000009</v>
      </c>
    </row>
    <row r="4329" spans="1:6" x14ac:dyDescent="0.3">
      <c r="A4329">
        <v>4328</v>
      </c>
      <c r="B4329" s="1">
        <v>42760</v>
      </c>
      <c r="C4329" t="s">
        <v>1348</v>
      </c>
      <c r="D4329" t="s">
        <v>44</v>
      </c>
      <c r="E4329" t="s">
        <v>2262</v>
      </c>
      <c r="F4329">
        <v>18</v>
      </c>
    </row>
    <row r="4330" spans="1:6" x14ac:dyDescent="0.3">
      <c r="A4330">
        <v>4329</v>
      </c>
      <c r="B4330" s="1">
        <v>43191</v>
      </c>
      <c r="C4330" t="s">
        <v>1714</v>
      </c>
      <c r="D4330" t="s">
        <v>44</v>
      </c>
      <c r="E4330" t="s">
        <v>2111</v>
      </c>
      <c r="F4330">
        <v>42.93</v>
      </c>
    </row>
    <row r="4331" spans="1:6" x14ac:dyDescent="0.3">
      <c r="A4331">
        <v>4330</v>
      </c>
      <c r="B4331" s="1">
        <v>43376</v>
      </c>
      <c r="C4331" t="s">
        <v>445</v>
      </c>
      <c r="D4331" t="s">
        <v>7</v>
      </c>
      <c r="E4331" t="s">
        <v>2391</v>
      </c>
      <c r="F4331">
        <v>15.552</v>
      </c>
    </row>
    <row r="4332" spans="1:6" x14ac:dyDescent="0.3">
      <c r="A4332">
        <v>4331</v>
      </c>
      <c r="B4332" s="1">
        <v>43376</v>
      </c>
      <c r="C4332" t="s">
        <v>445</v>
      </c>
      <c r="D4332" t="s">
        <v>7</v>
      </c>
      <c r="E4332" t="s">
        <v>840</v>
      </c>
      <c r="F4332">
        <v>17.920000000000002</v>
      </c>
    </row>
    <row r="4333" spans="1:6" x14ac:dyDescent="0.3">
      <c r="A4333">
        <v>4332</v>
      </c>
      <c r="B4333" s="1">
        <v>43344</v>
      </c>
      <c r="C4333" t="s">
        <v>905</v>
      </c>
      <c r="D4333" t="s">
        <v>11</v>
      </c>
      <c r="E4333" t="s">
        <v>133</v>
      </c>
      <c r="F4333">
        <v>19.989999999999998</v>
      </c>
    </row>
    <row r="4334" spans="1:6" x14ac:dyDescent="0.3">
      <c r="A4334">
        <v>4333</v>
      </c>
      <c r="B4334" s="1">
        <v>43344</v>
      </c>
      <c r="C4334" t="s">
        <v>905</v>
      </c>
      <c r="D4334" t="s">
        <v>11</v>
      </c>
      <c r="E4334" t="s">
        <v>2257</v>
      </c>
      <c r="F4334">
        <v>22.92</v>
      </c>
    </row>
    <row r="4335" spans="1:6" x14ac:dyDescent="0.3">
      <c r="A4335">
        <v>4334</v>
      </c>
      <c r="B4335" s="1">
        <v>42725</v>
      </c>
      <c r="C4335" t="s">
        <v>2392</v>
      </c>
      <c r="D4335" t="s">
        <v>7</v>
      </c>
      <c r="E4335" t="s">
        <v>2393</v>
      </c>
      <c r="F4335">
        <v>50.88</v>
      </c>
    </row>
    <row r="4336" spans="1:6" x14ac:dyDescent="0.3">
      <c r="A4336">
        <v>4335</v>
      </c>
      <c r="B4336" s="1">
        <v>42725</v>
      </c>
      <c r="C4336" t="s">
        <v>2392</v>
      </c>
      <c r="D4336" t="s">
        <v>7</v>
      </c>
      <c r="E4336" t="s">
        <v>1228</v>
      </c>
      <c r="F4336">
        <v>27.312000000000001</v>
      </c>
    </row>
    <row r="4337" spans="1:6" x14ac:dyDescent="0.3">
      <c r="A4337">
        <v>4336</v>
      </c>
      <c r="B4337" s="1">
        <v>42724</v>
      </c>
      <c r="C4337" t="s">
        <v>156</v>
      </c>
      <c r="D4337" t="s">
        <v>11</v>
      </c>
      <c r="E4337" t="s">
        <v>2394</v>
      </c>
      <c r="F4337">
        <v>7.92</v>
      </c>
    </row>
    <row r="4338" spans="1:6" x14ac:dyDescent="0.3">
      <c r="A4338">
        <v>4337</v>
      </c>
      <c r="B4338" s="1">
        <v>42724</v>
      </c>
      <c r="C4338" t="s">
        <v>156</v>
      </c>
      <c r="D4338" t="s">
        <v>11</v>
      </c>
      <c r="E4338" t="s">
        <v>1627</v>
      </c>
      <c r="F4338">
        <v>14.368</v>
      </c>
    </row>
    <row r="4339" spans="1:6" x14ac:dyDescent="0.3">
      <c r="A4339">
        <v>4338</v>
      </c>
      <c r="B4339" s="1">
        <v>42701</v>
      </c>
      <c r="C4339" t="s">
        <v>63</v>
      </c>
      <c r="D4339" t="s">
        <v>11</v>
      </c>
      <c r="E4339" t="s">
        <v>533</v>
      </c>
      <c r="F4339">
        <v>107.97</v>
      </c>
    </row>
    <row r="4340" spans="1:6" x14ac:dyDescent="0.3">
      <c r="A4340">
        <v>4339</v>
      </c>
      <c r="B4340" s="1">
        <v>42701</v>
      </c>
      <c r="C4340" t="s">
        <v>63</v>
      </c>
      <c r="D4340" t="s">
        <v>11</v>
      </c>
      <c r="E4340" t="s">
        <v>108</v>
      </c>
      <c r="F4340">
        <v>113.82</v>
      </c>
    </row>
    <row r="4341" spans="1:6" x14ac:dyDescent="0.3">
      <c r="A4341">
        <v>4340</v>
      </c>
      <c r="B4341" s="1">
        <v>43339</v>
      </c>
      <c r="C4341" t="s">
        <v>2344</v>
      </c>
      <c r="D4341" t="s">
        <v>7</v>
      </c>
      <c r="E4341" t="s">
        <v>1432</v>
      </c>
      <c r="F4341">
        <v>5.1840000000000002</v>
      </c>
    </row>
    <row r="4342" spans="1:6" x14ac:dyDescent="0.3">
      <c r="A4342">
        <v>4341</v>
      </c>
      <c r="B4342" s="1">
        <v>42085</v>
      </c>
      <c r="C4342" t="s">
        <v>2297</v>
      </c>
      <c r="D4342" t="s">
        <v>29</v>
      </c>
      <c r="E4342" t="s">
        <v>536</v>
      </c>
      <c r="F4342">
        <v>16.28</v>
      </c>
    </row>
    <row r="4343" spans="1:6" x14ac:dyDescent="0.3">
      <c r="A4343">
        <v>4342</v>
      </c>
      <c r="B4343" s="1">
        <v>43451</v>
      </c>
      <c r="C4343" t="s">
        <v>2134</v>
      </c>
      <c r="D4343" t="s">
        <v>7</v>
      </c>
      <c r="E4343" t="s">
        <v>377</v>
      </c>
      <c r="F4343">
        <v>544.38</v>
      </c>
    </row>
    <row r="4344" spans="1:6" x14ac:dyDescent="0.3">
      <c r="A4344">
        <v>4343</v>
      </c>
      <c r="B4344" s="1">
        <v>43178</v>
      </c>
      <c r="C4344" t="s">
        <v>1401</v>
      </c>
      <c r="D4344" t="s">
        <v>11</v>
      </c>
      <c r="E4344" t="s">
        <v>1350</v>
      </c>
      <c r="F4344">
        <v>19.824000000000002</v>
      </c>
    </row>
    <row r="4345" spans="1:6" x14ac:dyDescent="0.3">
      <c r="A4345">
        <v>4344</v>
      </c>
      <c r="B4345" s="1">
        <v>43178</v>
      </c>
      <c r="C4345" t="s">
        <v>1401</v>
      </c>
      <c r="D4345" t="s">
        <v>11</v>
      </c>
      <c r="E4345" t="s">
        <v>1584</v>
      </c>
      <c r="F4345">
        <v>657.50400000000002</v>
      </c>
    </row>
    <row r="4346" spans="1:6" x14ac:dyDescent="0.3">
      <c r="A4346">
        <v>4345</v>
      </c>
      <c r="B4346" s="1">
        <v>43178</v>
      </c>
      <c r="C4346" t="s">
        <v>1401</v>
      </c>
      <c r="D4346" t="s">
        <v>11</v>
      </c>
      <c r="E4346" t="s">
        <v>159</v>
      </c>
      <c r="F4346">
        <v>99.54</v>
      </c>
    </row>
    <row r="4347" spans="1:6" x14ac:dyDescent="0.3">
      <c r="A4347">
        <v>4346</v>
      </c>
      <c r="B4347" s="1">
        <v>43178</v>
      </c>
      <c r="C4347" t="s">
        <v>1401</v>
      </c>
      <c r="D4347" t="s">
        <v>11</v>
      </c>
      <c r="E4347" t="s">
        <v>1669</v>
      </c>
      <c r="F4347">
        <v>199.96</v>
      </c>
    </row>
    <row r="4348" spans="1:6" x14ac:dyDescent="0.3">
      <c r="A4348">
        <v>4347</v>
      </c>
      <c r="B4348" s="1">
        <v>42996</v>
      </c>
      <c r="C4348" t="s">
        <v>1804</v>
      </c>
      <c r="D4348" t="s">
        <v>44</v>
      </c>
      <c r="E4348" t="s">
        <v>973</v>
      </c>
      <c r="F4348">
        <v>631.78200000000004</v>
      </c>
    </row>
    <row r="4349" spans="1:6" x14ac:dyDescent="0.3">
      <c r="A4349">
        <v>4348</v>
      </c>
      <c r="B4349" s="1">
        <v>42996</v>
      </c>
      <c r="C4349" t="s">
        <v>1804</v>
      </c>
      <c r="D4349" t="s">
        <v>44</v>
      </c>
      <c r="E4349" t="s">
        <v>2395</v>
      </c>
      <c r="F4349">
        <v>60.72</v>
      </c>
    </row>
    <row r="4350" spans="1:6" x14ac:dyDescent="0.3">
      <c r="A4350">
        <v>4349</v>
      </c>
      <c r="B4350" s="1">
        <v>43428</v>
      </c>
      <c r="C4350" t="s">
        <v>1880</v>
      </c>
      <c r="D4350" t="s">
        <v>11</v>
      </c>
      <c r="E4350" t="s">
        <v>974</v>
      </c>
      <c r="F4350">
        <v>20.724</v>
      </c>
    </row>
    <row r="4351" spans="1:6" x14ac:dyDescent="0.3">
      <c r="A4351">
        <v>4350</v>
      </c>
      <c r="B4351" s="1">
        <v>43428</v>
      </c>
      <c r="C4351" t="s">
        <v>1880</v>
      </c>
      <c r="D4351" t="s">
        <v>11</v>
      </c>
      <c r="E4351" t="s">
        <v>582</v>
      </c>
      <c r="F4351">
        <v>415.87200000000001</v>
      </c>
    </row>
    <row r="4352" spans="1:6" x14ac:dyDescent="0.3">
      <c r="A4352">
        <v>4351</v>
      </c>
      <c r="B4352" s="1">
        <v>43201</v>
      </c>
      <c r="C4352" t="s">
        <v>2194</v>
      </c>
      <c r="D4352" t="s">
        <v>44</v>
      </c>
      <c r="E4352" t="s">
        <v>693</v>
      </c>
      <c r="F4352">
        <v>16.768000000000001</v>
      </c>
    </row>
    <row r="4353" spans="1:6" x14ac:dyDescent="0.3">
      <c r="A4353">
        <v>4352</v>
      </c>
      <c r="B4353" s="1">
        <v>43201</v>
      </c>
      <c r="C4353" t="s">
        <v>2194</v>
      </c>
      <c r="D4353" t="s">
        <v>44</v>
      </c>
      <c r="E4353" t="s">
        <v>979</v>
      </c>
      <c r="F4353">
        <v>27.12</v>
      </c>
    </row>
    <row r="4354" spans="1:6" x14ac:dyDescent="0.3">
      <c r="A4354">
        <v>4353</v>
      </c>
      <c r="B4354" s="1">
        <v>43444</v>
      </c>
      <c r="C4354" t="s">
        <v>2396</v>
      </c>
      <c r="D4354" t="s">
        <v>11</v>
      </c>
      <c r="E4354" t="s">
        <v>2353</v>
      </c>
      <c r="F4354">
        <v>95.84</v>
      </c>
    </row>
    <row r="4355" spans="1:6" x14ac:dyDescent="0.3">
      <c r="A4355">
        <v>4354</v>
      </c>
      <c r="B4355" s="1">
        <v>43444</v>
      </c>
      <c r="C4355" t="s">
        <v>2396</v>
      </c>
      <c r="D4355" t="s">
        <v>11</v>
      </c>
      <c r="E4355" t="s">
        <v>754</v>
      </c>
      <c r="F4355">
        <v>12.96</v>
      </c>
    </row>
    <row r="4356" spans="1:6" x14ac:dyDescent="0.3">
      <c r="A4356">
        <v>4355</v>
      </c>
      <c r="B4356" s="1">
        <v>43428</v>
      </c>
      <c r="C4356" t="s">
        <v>1727</v>
      </c>
      <c r="D4356" t="s">
        <v>7</v>
      </c>
      <c r="E4356" t="s">
        <v>1100</v>
      </c>
      <c r="F4356">
        <v>19.007999999999999</v>
      </c>
    </row>
    <row r="4357" spans="1:6" x14ac:dyDescent="0.3">
      <c r="A4357">
        <v>4356</v>
      </c>
      <c r="B4357" s="1">
        <v>42708</v>
      </c>
      <c r="C4357" t="s">
        <v>645</v>
      </c>
      <c r="D4357" t="s">
        <v>7</v>
      </c>
      <c r="E4357" t="s">
        <v>1027</v>
      </c>
      <c r="F4357">
        <v>1598.058</v>
      </c>
    </row>
    <row r="4358" spans="1:6" x14ac:dyDescent="0.3">
      <c r="A4358">
        <v>4357</v>
      </c>
      <c r="B4358" s="1">
        <v>42708</v>
      </c>
      <c r="C4358" t="s">
        <v>645</v>
      </c>
      <c r="D4358" t="s">
        <v>7</v>
      </c>
      <c r="E4358" t="s">
        <v>1015</v>
      </c>
      <c r="F4358">
        <v>36.96</v>
      </c>
    </row>
    <row r="4359" spans="1:6" x14ac:dyDescent="0.3">
      <c r="A4359">
        <v>4358</v>
      </c>
      <c r="B4359" s="1">
        <v>43445</v>
      </c>
      <c r="C4359" t="s">
        <v>1980</v>
      </c>
      <c r="D4359" t="s">
        <v>29</v>
      </c>
      <c r="E4359" t="s">
        <v>432</v>
      </c>
      <c r="F4359">
        <v>10.368</v>
      </c>
    </row>
    <row r="4360" spans="1:6" x14ac:dyDescent="0.3">
      <c r="A4360">
        <v>4359</v>
      </c>
      <c r="B4360" s="1">
        <v>43445</v>
      </c>
      <c r="C4360" t="s">
        <v>1980</v>
      </c>
      <c r="D4360" t="s">
        <v>29</v>
      </c>
      <c r="E4360" t="s">
        <v>928</v>
      </c>
      <c r="F4360">
        <v>77.72</v>
      </c>
    </row>
    <row r="4361" spans="1:6" x14ac:dyDescent="0.3">
      <c r="A4361">
        <v>4360</v>
      </c>
      <c r="B4361" s="1">
        <v>43445</v>
      </c>
      <c r="C4361" t="s">
        <v>1980</v>
      </c>
      <c r="D4361" t="s">
        <v>29</v>
      </c>
      <c r="E4361" t="s">
        <v>1282</v>
      </c>
      <c r="F4361">
        <v>520.46400000000006</v>
      </c>
    </row>
    <row r="4362" spans="1:6" x14ac:dyDescent="0.3">
      <c r="A4362">
        <v>4361</v>
      </c>
      <c r="B4362" s="1">
        <v>42876</v>
      </c>
      <c r="C4362" t="s">
        <v>918</v>
      </c>
      <c r="D4362" t="s">
        <v>44</v>
      </c>
      <c r="E4362" t="s">
        <v>59</v>
      </c>
      <c r="F4362">
        <v>111.96</v>
      </c>
    </row>
    <row r="4363" spans="1:6" x14ac:dyDescent="0.3">
      <c r="A4363">
        <v>4362</v>
      </c>
      <c r="B4363" s="1">
        <v>43148</v>
      </c>
      <c r="C4363" t="s">
        <v>1036</v>
      </c>
      <c r="D4363" t="s">
        <v>7</v>
      </c>
      <c r="E4363" t="s">
        <v>186</v>
      </c>
      <c r="F4363">
        <v>29.16</v>
      </c>
    </row>
    <row r="4364" spans="1:6" x14ac:dyDescent="0.3">
      <c r="A4364">
        <v>4363</v>
      </c>
      <c r="B4364" s="1">
        <v>43240</v>
      </c>
      <c r="C4364" t="s">
        <v>1247</v>
      </c>
      <c r="D4364" t="s">
        <v>29</v>
      </c>
      <c r="E4364" t="s">
        <v>592</v>
      </c>
      <c r="F4364">
        <v>131.94</v>
      </c>
    </row>
    <row r="4365" spans="1:6" x14ac:dyDescent="0.3">
      <c r="A4365">
        <v>4364</v>
      </c>
      <c r="B4365" s="1">
        <v>43240</v>
      </c>
      <c r="C4365" t="s">
        <v>1247</v>
      </c>
      <c r="D4365" t="s">
        <v>29</v>
      </c>
      <c r="E4365" t="s">
        <v>467</v>
      </c>
      <c r="F4365">
        <v>25.92</v>
      </c>
    </row>
    <row r="4366" spans="1:6" x14ac:dyDescent="0.3">
      <c r="A4366">
        <v>4365</v>
      </c>
      <c r="B4366" s="1">
        <v>43240</v>
      </c>
      <c r="C4366" t="s">
        <v>1247</v>
      </c>
      <c r="D4366" t="s">
        <v>29</v>
      </c>
      <c r="E4366" t="s">
        <v>1064</v>
      </c>
      <c r="F4366">
        <v>704.76</v>
      </c>
    </row>
    <row r="4367" spans="1:6" x14ac:dyDescent="0.3">
      <c r="A4367">
        <v>4366</v>
      </c>
      <c r="B4367" s="1">
        <v>43240</v>
      </c>
      <c r="C4367" t="s">
        <v>1247</v>
      </c>
      <c r="D4367" t="s">
        <v>29</v>
      </c>
      <c r="E4367" t="s">
        <v>200</v>
      </c>
      <c r="F4367">
        <v>7.41</v>
      </c>
    </row>
    <row r="4368" spans="1:6" x14ac:dyDescent="0.3">
      <c r="A4368">
        <v>4367</v>
      </c>
      <c r="B4368" s="1">
        <v>43240</v>
      </c>
      <c r="C4368" t="s">
        <v>1247</v>
      </c>
      <c r="D4368" t="s">
        <v>29</v>
      </c>
      <c r="E4368" t="s">
        <v>2244</v>
      </c>
      <c r="F4368">
        <v>21.5</v>
      </c>
    </row>
    <row r="4369" spans="1:6" x14ac:dyDescent="0.3">
      <c r="A4369">
        <v>4368</v>
      </c>
      <c r="B4369" s="1">
        <v>43354</v>
      </c>
      <c r="C4369" t="s">
        <v>215</v>
      </c>
      <c r="D4369" t="s">
        <v>29</v>
      </c>
      <c r="E4369" t="s">
        <v>1927</v>
      </c>
      <c r="F4369">
        <v>10.528</v>
      </c>
    </row>
    <row r="4370" spans="1:6" x14ac:dyDescent="0.3">
      <c r="A4370">
        <v>4369</v>
      </c>
      <c r="B4370" s="1">
        <v>43354</v>
      </c>
      <c r="C4370" t="s">
        <v>215</v>
      </c>
      <c r="D4370" t="s">
        <v>29</v>
      </c>
      <c r="E4370" t="s">
        <v>938</v>
      </c>
      <c r="F4370">
        <v>20.544</v>
      </c>
    </row>
    <row r="4371" spans="1:6" x14ac:dyDescent="0.3">
      <c r="A4371">
        <v>4370</v>
      </c>
      <c r="B4371" s="1">
        <v>43044</v>
      </c>
      <c r="C4371" t="s">
        <v>2129</v>
      </c>
      <c r="D4371" t="s">
        <v>29</v>
      </c>
      <c r="E4371" t="s">
        <v>803</v>
      </c>
      <c r="F4371">
        <v>104.9</v>
      </c>
    </row>
    <row r="4372" spans="1:6" x14ac:dyDescent="0.3">
      <c r="A4372">
        <v>4371</v>
      </c>
      <c r="B4372" s="1">
        <v>43044</v>
      </c>
      <c r="C4372" t="s">
        <v>2129</v>
      </c>
      <c r="D4372" t="s">
        <v>29</v>
      </c>
      <c r="E4372" t="s">
        <v>2288</v>
      </c>
      <c r="F4372">
        <v>39.68</v>
      </c>
    </row>
    <row r="4373" spans="1:6" x14ac:dyDescent="0.3">
      <c r="A4373">
        <v>4372</v>
      </c>
      <c r="B4373" s="1">
        <v>43044</v>
      </c>
      <c r="C4373" t="s">
        <v>2129</v>
      </c>
      <c r="D4373" t="s">
        <v>29</v>
      </c>
      <c r="E4373" t="s">
        <v>2397</v>
      </c>
      <c r="F4373">
        <v>51.75</v>
      </c>
    </row>
    <row r="4374" spans="1:6" x14ac:dyDescent="0.3">
      <c r="A4374">
        <v>4373</v>
      </c>
      <c r="B4374" s="1">
        <v>43304</v>
      </c>
      <c r="C4374" t="s">
        <v>79</v>
      </c>
      <c r="D4374" t="s">
        <v>29</v>
      </c>
      <c r="E4374" t="s">
        <v>371</v>
      </c>
      <c r="F4374">
        <v>11.68</v>
      </c>
    </row>
    <row r="4375" spans="1:6" x14ac:dyDescent="0.3">
      <c r="A4375">
        <v>4374</v>
      </c>
      <c r="B4375" s="1">
        <v>43304</v>
      </c>
      <c r="C4375" t="s">
        <v>79</v>
      </c>
      <c r="D4375" t="s">
        <v>29</v>
      </c>
      <c r="E4375" t="s">
        <v>2274</v>
      </c>
      <c r="F4375">
        <v>159.75</v>
      </c>
    </row>
    <row r="4376" spans="1:6" x14ac:dyDescent="0.3">
      <c r="A4376">
        <v>4375</v>
      </c>
      <c r="B4376" s="1">
        <v>43057</v>
      </c>
      <c r="C4376" t="s">
        <v>364</v>
      </c>
      <c r="D4376" t="s">
        <v>44</v>
      </c>
      <c r="E4376" t="s">
        <v>2398</v>
      </c>
      <c r="F4376">
        <v>103.968</v>
      </c>
    </row>
    <row r="4377" spans="1:6" x14ac:dyDescent="0.3">
      <c r="A4377">
        <v>4376</v>
      </c>
      <c r="B4377" s="1">
        <v>42119</v>
      </c>
      <c r="C4377" t="s">
        <v>1440</v>
      </c>
      <c r="D4377" t="s">
        <v>11</v>
      </c>
      <c r="E4377" t="s">
        <v>114</v>
      </c>
      <c r="F4377">
        <v>303.25</v>
      </c>
    </row>
    <row r="4378" spans="1:6" x14ac:dyDescent="0.3">
      <c r="A4378">
        <v>4377</v>
      </c>
      <c r="B4378" s="1">
        <v>42119</v>
      </c>
      <c r="C4378" t="s">
        <v>1440</v>
      </c>
      <c r="D4378" t="s">
        <v>11</v>
      </c>
      <c r="E4378" t="s">
        <v>1874</v>
      </c>
      <c r="F4378">
        <v>270.72000000000003</v>
      </c>
    </row>
    <row r="4379" spans="1:6" x14ac:dyDescent="0.3">
      <c r="A4379">
        <v>4378</v>
      </c>
      <c r="B4379" s="1">
        <v>42119</v>
      </c>
      <c r="C4379" t="s">
        <v>1440</v>
      </c>
      <c r="D4379" t="s">
        <v>11</v>
      </c>
      <c r="E4379" t="s">
        <v>1282</v>
      </c>
      <c r="F4379">
        <v>1487.04</v>
      </c>
    </row>
    <row r="4380" spans="1:6" x14ac:dyDescent="0.3">
      <c r="A4380">
        <v>4379</v>
      </c>
      <c r="B4380" s="1">
        <v>42704</v>
      </c>
      <c r="C4380" t="s">
        <v>102</v>
      </c>
      <c r="D4380" t="s">
        <v>7</v>
      </c>
      <c r="E4380" t="s">
        <v>1121</v>
      </c>
      <c r="F4380">
        <v>17.48</v>
      </c>
    </row>
    <row r="4381" spans="1:6" x14ac:dyDescent="0.3">
      <c r="A4381">
        <v>4380</v>
      </c>
      <c r="B4381" s="1">
        <v>42704</v>
      </c>
      <c r="C4381" t="s">
        <v>102</v>
      </c>
      <c r="D4381" t="s">
        <v>7</v>
      </c>
      <c r="E4381" t="s">
        <v>1242</v>
      </c>
      <c r="F4381">
        <v>71.88</v>
      </c>
    </row>
    <row r="4382" spans="1:6" x14ac:dyDescent="0.3">
      <c r="A4382">
        <v>4381</v>
      </c>
      <c r="B4382" s="1">
        <v>42668</v>
      </c>
      <c r="C4382" t="s">
        <v>1827</v>
      </c>
      <c r="D4382" t="s">
        <v>11</v>
      </c>
      <c r="E4382" t="s">
        <v>933</v>
      </c>
      <c r="F4382">
        <v>60.45</v>
      </c>
    </row>
    <row r="4383" spans="1:6" x14ac:dyDescent="0.3">
      <c r="A4383">
        <v>4382</v>
      </c>
      <c r="B4383" s="1">
        <v>42668</v>
      </c>
      <c r="C4383" t="s">
        <v>1827</v>
      </c>
      <c r="D4383" t="s">
        <v>11</v>
      </c>
      <c r="E4383" t="s">
        <v>646</v>
      </c>
      <c r="F4383">
        <v>253.17599999999999</v>
      </c>
    </row>
    <row r="4384" spans="1:6" x14ac:dyDescent="0.3">
      <c r="A4384">
        <v>4383</v>
      </c>
      <c r="B4384" s="1">
        <v>42571</v>
      </c>
      <c r="C4384" t="s">
        <v>500</v>
      </c>
      <c r="D4384" t="s">
        <v>29</v>
      </c>
      <c r="E4384" t="s">
        <v>913</v>
      </c>
      <c r="F4384">
        <v>2.88</v>
      </c>
    </row>
    <row r="4385" spans="1:6" x14ac:dyDescent="0.3">
      <c r="A4385">
        <v>4384</v>
      </c>
      <c r="B4385" s="1">
        <v>42571</v>
      </c>
      <c r="C4385" t="s">
        <v>500</v>
      </c>
      <c r="D4385" t="s">
        <v>29</v>
      </c>
      <c r="E4385" t="s">
        <v>2399</v>
      </c>
      <c r="F4385">
        <v>384.94400000000002</v>
      </c>
    </row>
    <row r="4386" spans="1:6" x14ac:dyDescent="0.3">
      <c r="A4386">
        <v>4385</v>
      </c>
      <c r="B4386" s="1">
        <v>42571</v>
      </c>
      <c r="C4386" t="s">
        <v>500</v>
      </c>
      <c r="D4386" t="s">
        <v>29</v>
      </c>
      <c r="E4386" t="s">
        <v>985</v>
      </c>
      <c r="F4386">
        <v>153.584</v>
      </c>
    </row>
    <row r="4387" spans="1:6" x14ac:dyDescent="0.3">
      <c r="A4387">
        <v>4386</v>
      </c>
      <c r="B4387" s="1">
        <v>42571</v>
      </c>
      <c r="C4387" t="s">
        <v>500</v>
      </c>
      <c r="D4387" t="s">
        <v>29</v>
      </c>
      <c r="E4387" t="s">
        <v>65</v>
      </c>
      <c r="F4387">
        <v>913.43</v>
      </c>
    </row>
    <row r="4388" spans="1:6" x14ac:dyDescent="0.3">
      <c r="A4388">
        <v>4387</v>
      </c>
      <c r="B4388" s="1">
        <v>43035</v>
      </c>
      <c r="C4388" t="s">
        <v>522</v>
      </c>
      <c r="D4388" t="s">
        <v>11</v>
      </c>
      <c r="E4388" t="s">
        <v>538</v>
      </c>
      <c r="F4388">
        <v>43.92</v>
      </c>
    </row>
    <row r="4389" spans="1:6" x14ac:dyDescent="0.3">
      <c r="A4389">
        <v>4388</v>
      </c>
      <c r="B4389" s="1">
        <v>43035</v>
      </c>
      <c r="C4389" t="s">
        <v>522</v>
      </c>
      <c r="D4389" t="s">
        <v>11</v>
      </c>
      <c r="E4389" t="s">
        <v>1653</v>
      </c>
      <c r="F4389">
        <v>25.032</v>
      </c>
    </row>
    <row r="4390" spans="1:6" x14ac:dyDescent="0.3">
      <c r="A4390">
        <v>4389</v>
      </c>
      <c r="B4390" s="1">
        <v>43424</v>
      </c>
      <c r="C4390" t="s">
        <v>955</v>
      </c>
      <c r="D4390" t="s">
        <v>44</v>
      </c>
      <c r="E4390" t="s">
        <v>971</v>
      </c>
      <c r="F4390">
        <v>46.76</v>
      </c>
    </row>
    <row r="4391" spans="1:6" x14ac:dyDescent="0.3">
      <c r="A4391">
        <v>4390</v>
      </c>
      <c r="B4391" s="1">
        <v>43424</v>
      </c>
      <c r="C4391" t="s">
        <v>955</v>
      </c>
      <c r="D4391" t="s">
        <v>44</v>
      </c>
      <c r="E4391" t="s">
        <v>1648</v>
      </c>
      <c r="F4391">
        <v>183.96799999999999</v>
      </c>
    </row>
    <row r="4392" spans="1:6" x14ac:dyDescent="0.3">
      <c r="A4392">
        <v>4391</v>
      </c>
      <c r="B4392" s="1">
        <v>43424</v>
      </c>
      <c r="C4392" t="s">
        <v>955</v>
      </c>
      <c r="D4392" t="s">
        <v>44</v>
      </c>
      <c r="E4392" t="s">
        <v>2128</v>
      </c>
      <c r="F4392">
        <v>1259.97</v>
      </c>
    </row>
    <row r="4393" spans="1:6" x14ac:dyDescent="0.3">
      <c r="A4393">
        <v>4392</v>
      </c>
      <c r="B4393" s="1">
        <v>43424</v>
      </c>
      <c r="C4393" t="s">
        <v>955</v>
      </c>
      <c r="D4393" t="s">
        <v>44</v>
      </c>
      <c r="E4393" t="s">
        <v>1807</v>
      </c>
      <c r="F4393">
        <v>68.97</v>
      </c>
    </row>
    <row r="4394" spans="1:6" x14ac:dyDescent="0.3">
      <c r="A4394">
        <v>4393</v>
      </c>
      <c r="B4394" s="1">
        <v>42986</v>
      </c>
      <c r="C4394" t="s">
        <v>40</v>
      </c>
      <c r="D4394" t="s">
        <v>29</v>
      </c>
      <c r="E4394" t="s">
        <v>592</v>
      </c>
      <c r="F4394">
        <v>70.367999999999995</v>
      </c>
    </row>
    <row r="4395" spans="1:6" x14ac:dyDescent="0.3">
      <c r="A4395">
        <v>4394</v>
      </c>
      <c r="B4395" s="1">
        <v>42986</v>
      </c>
      <c r="C4395" t="s">
        <v>40</v>
      </c>
      <c r="D4395" t="s">
        <v>29</v>
      </c>
      <c r="E4395" t="s">
        <v>1818</v>
      </c>
      <c r="F4395">
        <v>59.96</v>
      </c>
    </row>
    <row r="4396" spans="1:6" x14ac:dyDescent="0.3">
      <c r="A4396">
        <v>4395</v>
      </c>
      <c r="B4396" s="1">
        <v>42205</v>
      </c>
      <c r="C4396" t="s">
        <v>1816</v>
      </c>
      <c r="D4396" t="s">
        <v>44</v>
      </c>
      <c r="E4396" t="s">
        <v>846</v>
      </c>
      <c r="F4396">
        <v>25.984000000000002</v>
      </c>
    </row>
    <row r="4397" spans="1:6" x14ac:dyDescent="0.3">
      <c r="A4397">
        <v>4396</v>
      </c>
      <c r="B4397" s="1">
        <v>42205</v>
      </c>
      <c r="C4397" t="s">
        <v>1816</v>
      </c>
      <c r="D4397" t="s">
        <v>44</v>
      </c>
      <c r="E4397" t="s">
        <v>1469</v>
      </c>
      <c r="F4397">
        <v>27.36</v>
      </c>
    </row>
    <row r="4398" spans="1:6" x14ac:dyDescent="0.3">
      <c r="A4398">
        <v>4397</v>
      </c>
      <c r="B4398" s="1">
        <v>43054</v>
      </c>
      <c r="C4398" t="s">
        <v>2242</v>
      </c>
      <c r="D4398" t="s">
        <v>11</v>
      </c>
      <c r="E4398" t="s">
        <v>1389</v>
      </c>
      <c r="F4398">
        <v>361.37599999999998</v>
      </c>
    </row>
    <row r="4399" spans="1:6" x14ac:dyDescent="0.3">
      <c r="A4399">
        <v>4398</v>
      </c>
      <c r="B4399" s="1">
        <v>42192</v>
      </c>
      <c r="C4399" t="s">
        <v>808</v>
      </c>
      <c r="D4399" t="s">
        <v>44</v>
      </c>
      <c r="E4399" t="s">
        <v>1207</v>
      </c>
      <c r="F4399">
        <v>172.18600000000001</v>
      </c>
    </row>
    <row r="4400" spans="1:6" x14ac:dyDescent="0.3">
      <c r="A4400">
        <v>4399</v>
      </c>
      <c r="B4400" s="1">
        <v>42192</v>
      </c>
      <c r="C4400" t="s">
        <v>808</v>
      </c>
      <c r="D4400" t="s">
        <v>44</v>
      </c>
      <c r="E4400" t="s">
        <v>712</v>
      </c>
      <c r="F4400">
        <v>69.007999999999996</v>
      </c>
    </row>
    <row r="4401" spans="1:6" x14ac:dyDescent="0.3">
      <c r="A4401">
        <v>4400</v>
      </c>
      <c r="B4401" s="1">
        <v>42811</v>
      </c>
      <c r="C4401" t="s">
        <v>156</v>
      </c>
      <c r="D4401" t="s">
        <v>44</v>
      </c>
      <c r="E4401" t="s">
        <v>1302</v>
      </c>
      <c r="F4401">
        <v>199.9</v>
      </c>
    </row>
    <row r="4402" spans="1:6" x14ac:dyDescent="0.3">
      <c r="A4402">
        <v>4401</v>
      </c>
      <c r="B4402" s="1">
        <v>42811</v>
      </c>
      <c r="C4402" t="s">
        <v>156</v>
      </c>
      <c r="D4402" t="s">
        <v>44</v>
      </c>
      <c r="E4402" t="s">
        <v>347</v>
      </c>
      <c r="F4402">
        <v>901.95</v>
      </c>
    </row>
    <row r="4403" spans="1:6" x14ac:dyDescent="0.3">
      <c r="A4403">
        <v>4402</v>
      </c>
      <c r="B4403" s="1">
        <v>42811</v>
      </c>
      <c r="C4403" t="s">
        <v>156</v>
      </c>
      <c r="D4403" t="s">
        <v>44</v>
      </c>
      <c r="E4403" t="s">
        <v>928</v>
      </c>
      <c r="F4403">
        <v>971.5</v>
      </c>
    </row>
    <row r="4404" spans="1:6" x14ac:dyDescent="0.3">
      <c r="A4404">
        <v>4403</v>
      </c>
      <c r="B4404" s="1">
        <v>43095</v>
      </c>
      <c r="C4404" t="s">
        <v>366</v>
      </c>
      <c r="D4404" t="s">
        <v>11</v>
      </c>
      <c r="E4404" t="s">
        <v>2400</v>
      </c>
      <c r="F4404">
        <v>11.327999999999999</v>
      </c>
    </row>
    <row r="4405" spans="1:6" x14ac:dyDescent="0.3">
      <c r="A4405">
        <v>4404</v>
      </c>
      <c r="B4405" s="1">
        <v>42249</v>
      </c>
      <c r="C4405" t="s">
        <v>170</v>
      </c>
      <c r="D4405" t="s">
        <v>44</v>
      </c>
      <c r="E4405" t="s">
        <v>2400</v>
      </c>
      <c r="F4405">
        <v>21.24</v>
      </c>
    </row>
    <row r="4406" spans="1:6" x14ac:dyDescent="0.3">
      <c r="A4406">
        <v>4405</v>
      </c>
      <c r="B4406" s="1">
        <v>42556</v>
      </c>
      <c r="C4406" t="s">
        <v>1879</v>
      </c>
      <c r="D4406" t="s">
        <v>44</v>
      </c>
      <c r="E4406" t="s">
        <v>270</v>
      </c>
      <c r="F4406">
        <v>34.799999999999997</v>
      </c>
    </row>
    <row r="4407" spans="1:6" x14ac:dyDescent="0.3">
      <c r="A4407">
        <v>4406</v>
      </c>
      <c r="B4407" s="1">
        <v>42556</v>
      </c>
      <c r="C4407" t="s">
        <v>1879</v>
      </c>
      <c r="D4407" t="s">
        <v>44</v>
      </c>
      <c r="E4407" t="s">
        <v>1068</v>
      </c>
      <c r="F4407">
        <v>38.975999999999999</v>
      </c>
    </row>
    <row r="4408" spans="1:6" x14ac:dyDescent="0.3">
      <c r="A4408">
        <v>4407</v>
      </c>
      <c r="B4408" s="1">
        <v>43059</v>
      </c>
      <c r="C4408" t="s">
        <v>1691</v>
      </c>
      <c r="D4408" t="s">
        <v>29</v>
      </c>
      <c r="E4408" t="s">
        <v>1043</v>
      </c>
      <c r="F4408">
        <v>9.08</v>
      </c>
    </row>
    <row r="4409" spans="1:6" x14ac:dyDescent="0.3">
      <c r="A4409">
        <v>4408</v>
      </c>
      <c r="B4409" s="1">
        <v>43059</v>
      </c>
      <c r="C4409" t="s">
        <v>1691</v>
      </c>
      <c r="D4409" t="s">
        <v>29</v>
      </c>
      <c r="E4409" t="s">
        <v>1435</v>
      </c>
      <c r="F4409">
        <v>314.55</v>
      </c>
    </row>
    <row r="4410" spans="1:6" x14ac:dyDescent="0.3">
      <c r="A4410">
        <v>4409</v>
      </c>
      <c r="B4410" s="1">
        <v>43059</v>
      </c>
      <c r="C4410" t="s">
        <v>1691</v>
      </c>
      <c r="D4410" t="s">
        <v>29</v>
      </c>
      <c r="E4410" t="s">
        <v>289</v>
      </c>
      <c r="F4410">
        <v>4.91</v>
      </c>
    </row>
    <row r="4411" spans="1:6" x14ac:dyDescent="0.3">
      <c r="A4411">
        <v>4410</v>
      </c>
      <c r="B4411" s="1">
        <v>42130</v>
      </c>
      <c r="C4411" t="s">
        <v>63</v>
      </c>
      <c r="D4411" t="s">
        <v>11</v>
      </c>
      <c r="E4411" t="s">
        <v>1271</v>
      </c>
      <c r="F4411">
        <v>5.78</v>
      </c>
    </row>
    <row r="4412" spans="1:6" x14ac:dyDescent="0.3">
      <c r="A4412">
        <v>4411</v>
      </c>
      <c r="B4412" s="1">
        <v>42130</v>
      </c>
      <c r="C4412" t="s">
        <v>63</v>
      </c>
      <c r="D4412" t="s">
        <v>11</v>
      </c>
      <c r="E4412" t="s">
        <v>963</v>
      </c>
      <c r="F4412">
        <v>107.94</v>
      </c>
    </row>
    <row r="4413" spans="1:6" x14ac:dyDescent="0.3">
      <c r="A4413">
        <v>4412</v>
      </c>
      <c r="B4413" s="1">
        <v>42176</v>
      </c>
      <c r="C4413" t="s">
        <v>1585</v>
      </c>
      <c r="D4413" t="s">
        <v>44</v>
      </c>
      <c r="E4413" t="s">
        <v>1824</v>
      </c>
      <c r="F4413">
        <v>19.649999999999999</v>
      </c>
    </row>
    <row r="4414" spans="1:6" x14ac:dyDescent="0.3">
      <c r="A4414">
        <v>4413</v>
      </c>
      <c r="B4414" s="1">
        <v>42176</v>
      </c>
      <c r="C4414" t="s">
        <v>1585</v>
      </c>
      <c r="D4414" t="s">
        <v>44</v>
      </c>
      <c r="E4414" t="s">
        <v>765</v>
      </c>
      <c r="F4414">
        <v>617.97</v>
      </c>
    </row>
    <row r="4415" spans="1:6" x14ac:dyDescent="0.3">
      <c r="A4415">
        <v>4414</v>
      </c>
      <c r="B4415" s="1">
        <v>42176</v>
      </c>
      <c r="C4415" t="s">
        <v>1585</v>
      </c>
      <c r="D4415" t="s">
        <v>44</v>
      </c>
      <c r="E4415" t="s">
        <v>1383</v>
      </c>
      <c r="F4415">
        <v>59.7</v>
      </c>
    </row>
    <row r="4416" spans="1:6" x14ac:dyDescent="0.3">
      <c r="A4416">
        <v>4415</v>
      </c>
      <c r="B4416" s="1">
        <v>43331</v>
      </c>
      <c r="C4416" t="s">
        <v>255</v>
      </c>
      <c r="D4416" t="s">
        <v>44</v>
      </c>
      <c r="E4416" t="s">
        <v>1129</v>
      </c>
      <c r="F4416">
        <v>387.99</v>
      </c>
    </row>
    <row r="4417" spans="1:6" x14ac:dyDescent="0.3">
      <c r="A4417">
        <v>4416</v>
      </c>
      <c r="B4417" s="1">
        <v>42337</v>
      </c>
      <c r="C4417" t="s">
        <v>368</v>
      </c>
      <c r="D4417" t="s">
        <v>11</v>
      </c>
      <c r="E4417" t="s">
        <v>1325</v>
      </c>
      <c r="F4417">
        <v>575.91999999999996</v>
      </c>
    </row>
    <row r="4418" spans="1:6" x14ac:dyDescent="0.3">
      <c r="A4418">
        <v>4417</v>
      </c>
      <c r="B4418" s="1">
        <v>42337</v>
      </c>
      <c r="C4418" t="s">
        <v>368</v>
      </c>
      <c r="D4418" t="s">
        <v>11</v>
      </c>
      <c r="E4418" t="s">
        <v>200</v>
      </c>
      <c r="F4418">
        <v>30.4</v>
      </c>
    </row>
    <row r="4419" spans="1:6" x14ac:dyDescent="0.3">
      <c r="A4419">
        <v>4418</v>
      </c>
      <c r="B4419" s="1">
        <v>43199</v>
      </c>
      <c r="C4419" t="s">
        <v>337</v>
      </c>
      <c r="D4419" t="s">
        <v>29</v>
      </c>
      <c r="E4419" t="s">
        <v>1439</v>
      </c>
      <c r="F4419">
        <v>478.24</v>
      </c>
    </row>
    <row r="4420" spans="1:6" x14ac:dyDescent="0.3">
      <c r="A4420">
        <v>4419</v>
      </c>
      <c r="B4420" s="1">
        <v>42358</v>
      </c>
      <c r="C4420" t="s">
        <v>2247</v>
      </c>
      <c r="D4420" t="s">
        <v>44</v>
      </c>
      <c r="E4420" t="s">
        <v>196</v>
      </c>
      <c r="F4420">
        <v>190.84800000000001</v>
      </c>
    </row>
    <row r="4421" spans="1:6" x14ac:dyDescent="0.3">
      <c r="A4421">
        <v>4420</v>
      </c>
      <c r="B4421" s="1">
        <v>42355</v>
      </c>
      <c r="C4421" t="s">
        <v>2171</v>
      </c>
      <c r="D4421" t="s">
        <v>44</v>
      </c>
      <c r="E4421" t="s">
        <v>1755</v>
      </c>
      <c r="F4421">
        <v>5.484</v>
      </c>
    </row>
    <row r="4422" spans="1:6" x14ac:dyDescent="0.3">
      <c r="A4422">
        <v>4421</v>
      </c>
      <c r="B4422" s="1">
        <v>42691</v>
      </c>
      <c r="C4422" t="s">
        <v>1097</v>
      </c>
      <c r="D4422" t="s">
        <v>29</v>
      </c>
      <c r="E4422" t="s">
        <v>1011</v>
      </c>
      <c r="F4422">
        <v>40.92</v>
      </c>
    </row>
    <row r="4423" spans="1:6" x14ac:dyDescent="0.3">
      <c r="A4423">
        <v>4422</v>
      </c>
      <c r="B4423" s="1">
        <v>42067</v>
      </c>
      <c r="C4423" t="s">
        <v>599</v>
      </c>
      <c r="D4423" t="s">
        <v>7</v>
      </c>
      <c r="E4423" t="s">
        <v>467</v>
      </c>
      <c r="F4423">
        <v>15.552</v>
      </c>
    </row>
    <row r="4424" spans="1:6" x14ac:dyDescent="0.3">
      <c r="A4424">
        <v>4423</v>
      </c>
      <c r="B4424" s="1">
        <v>43238</v>
      </c>
      <c r="C4424" t="s">
        <v>1348</v>
      </c>
      <c r="D4424" t="s">
        <v>7</v>
      </c>
      <c r="E4424" t="s">
        <v>42</v>
      </c>
      <c r="F4424">
        <v>17.239999999999998</v>
      </c>
    </row>
    <row r="4425" spans="1:6" x14ac:dyDescent="0.3">
      <c r="A4425">
        <v>4424</v>
      </c>
      <c r="B4425" s="1">
        <v>43238</v>
      </c>
      <c r="C4425" t="s">
        <v>1348</v>
      </c>
      <c r="D4425" t="s">
        <v>7</v>
      </c>
      <c r="E4425" t="s">
        <v>2401</v>
      </c>
      <c r="F4425">
        <v>302.94</v>
      </c>
    </row>
    <row r="4426" spans="1:6" x14ac:dyDescent="0.3">
      <c r="A4426">
        <v>4425</v>
      </c>
      <c r="B4426" s="1">
        <v>43238</v>
      </c>
      <c r="C4426" t="s">
        <v>1348</v>
      </c>
      <c r="D4426" t="s">
        <v>7</v>
      </c>
      <c r="E4426" t="s">
        <v>1607</v>
      </c>
      <c r="F4426">
        <v>34.75</v>
      </c>
    </row>
    <row r="4427" spans="1:6" x14ac:dyDescent="0.3">
      <c r="A4427">
        <v>4426</v>
      </c>
      <c r="B4427" s="1">
        <v>43238</v>
      </c>
      <c r="C4427" t="s">
        <v>1348</v>
      </c>
      <c r="D4427" t="s">
        <v>7</v>
      </c>
      <c r="E4427" t="s">
        <v>607</v>
      </c>
      <c r="F4427">
        <v>113.94</v>
      </c>
    </row>
    <row r="4428" spans="1:6" x14ac:dyDescent="0.3">
      <c r="A4428">
        <v>4427</v>
      </c>
      <c r="B4428" s="1">
        <v>43238</v>
      </c>
      <c r="C4428" t="s">
        <v>1348</v>
      </c>
      <c r="D4428" t="s">
        <v>7</v>
      </c>
      <c r="E4428" t="s">
        <v>2159</v>
      </c>
      <c r="F4428">
        <v>55.98</v>
      </c>
    </row>
    <row r="4429" spans="1:6" x14ac:dyDescent="0.3">
      <c r="A4429">
        <v>4428</v>
      </c>
      <c r="B4429" s="1">
        <v>43365</v>
      </c>
      <c r="C4429" t="s">
        <v>2204</v>
      </c>
      <c r="D4429" t="s">
        <v>11</v>
      </c>
      <c r="E4429" t="s">
        <v>292</v>
      </c>
      <c r="F4429">
        <v>27.18</v>
      </c>
    </row>
    <row r="4430" spans="1:6" x14ac:dyDescent="0.3">
      <c r="A4430">
        <v>4429</v>
      </c>
      <c r="B4430" s="1">
        <v>43180</v>
      </c>
      <c r="C4430" t="s">
        <v>170</v>
      </c>
      <c r="D4430" t="s">
        <v>29</v>
      </c>
      <c r="E4430" t="s">
        <v>2183</v>
      </c>
      <c r="F4430">
        <v>1805.88</v>
      </c>
    </row>
    <row r="4431" spans="1:6" x14ac:dyDescent="0.3">
      <c r="A4431">
        <v>4430</v>
      </c>
      <c r="B4431" s="1">
        <v>43357</v>
      </c>
      <c r="C4431" t="s">
        <v>944</v>
      </c>
      <c r="D4431" t="s">
        <v>44</v>
      </c>
      <c r="E4431" t="s">
        <v>2275</v>
      </c>
      <c r="F4431">
        <v>70.95</v>
      </c>
    </row>
    <row r="4432" spans="1:6" x14ac:dyDescent="0.3">
      <c r="A4432">
        <v>4431</v>
      </c>
      <c r="B4432" s="1">
        <v>43042</v>
      </c>
      <c r="C4432" t="s">
        <v>873</v>
      </c>
      <c r="D4432" t="s">
        <v>7</v>
      </c>
      <c r="E4432" t="s">
        <v>980</v>
      </c>
      <c r="F4432">
        <v>20</v>
      </c>
    </row>
    <row r="4433" spans="1:6" x14ac:dyDescent="0.3">
      <c r="A4433">
        <v>4432</v>
      </c>
      <c r="B4433" s="1">
        <v>43042</v>
      </c>
      <c r="C4433" t="s">
        <v>873</v>
      </c>
      <c r="D4433" t="s">
        <v>7</v>
      </c>
      <c r="E4433" t="s">
        <v>2322</v>
      </c>
      <c r="F4433">
        <v>7.98</v>
      </c>
    </row>
    <row r="4434" spans="1:6" x14ac:dyDescent="0.3">
      <c r="A4434">
        <v>4433</v>
      </c>
      <c r="B4434" s="1">
        <v>43042</v>
      </c>
      <c r="C4434" t="s">
        <v>873</v>
      </c>
      <c r="D4434" t="s">
        <v>7</v>
      </c>
      <c r="E4434" t="s">
        <v>1134</v>
      </c>
      <c r="F4434">
        <v>24.1</v>
      </c>
    </row>
    <row r="4435" spans="1:6" x14ac:dyDescent="0.3">
      <c r="A4435">
        <v>4434</v>
      </c>
      <c r="B4435" s="1">
        <v>43042</v>
      </c>
      <c r="C4435" t="s">
        <v>873</v>
      </c>
      <c r="D4435" t="s">
        <v>7</v>
      </c>
      <c r="E4435" t="s">
        <v>2117</v>
      </c>
      <c r="F4435">
        <v>8.75</v>
      </c>
    </row>
    <row r="4436" spans="1:6" x14ac:dyDescent="0.3">
      <c r="A4436">
        <v>4435</v>
      </c>
      <c r="B4436" s="1">
        <v>43042</v>
      </c>
      <c r="C4436" t="s">
        <v>873</v>
      </c>
      <c r="D4436" t="s">
        <v>7</v>
      </c>
      <c r="E4436" t="s">
        <v>2402</v>
      </c>
      <c r="F4436">
        <v>842.94</v>
      </c>
    </row>
    <row r="4437" spans="1:6" x14ac:dyDescent="0.3">
      <c r="A4437">
        <v>4436</v>
      </c>
      <c r="B4437" s="1">
        <v>42858</v>
      </c>
      <c r="C4437" t="s">
        <v>1765</v>
      </c>
      <c r="D4437" t="s">
        <v>29</v>
      </c>
      <c r="E4437" t="s">
        <v>943</v>
      </c>
      <c r="F4437">
        <v>2.1819999999999999</v>
      </c>
    </row>
    <row r="4438" spans="1:6" x14ac:dyDescent="0.3">
      <c r="A4438">
        <v>4437</v>
      </c>
      <c r="B4438" s="1">
        <v>42858</v>
      </c>
      <c r="C4438" t="s">
        <v>1765</v>
      </c>
      <c r="D4438" t="s">
        <v>29</v>
      </c>
      <c r="E4438" t="s">
        <v>2403</v>
      </c>
      <c r="F4438">
        <v>27.384</v>
      </c>
    </row>
    <row r="4439" spans="1:6" x14ac:dyDescent="0.3">
      <c r="A4439">
        <v>4438</v>
      </c>
      <c r="B4439" s="1">
        <v>42858</v>
      </c>
      <c r="C4439" t="s">
        <v>1765</v>
      </c>
      <c r="D4439" t="s">
        <v>29</v>
      </c>
      <c r="E4439" t="s">
        <v>1932</v>
      </c>
      <c r="F4439">
        <v>26.405999999999999</v>
      </c>
    </row>
    <row r="4440" spans="1:6" x14ac:dyDescent="0.3">
      <c r="A4440">
        <v>4439</v>
      </c>
      <c r="B4440" s="1">
        <v>43096</v>
      </c>
      <c r="C4440" t="s">
        <v>1138</v>
      </c>
      <c r="D4440" t="s">
        <v>29</v>
      </c>
      <c r="E4440" t="s">
        <v>1743</v>
      </c>
      <c r="F4440">
        <v>10.368</v>
      </c>
    </row>
    <row r="4441" spans="1:6" x14ac:dyDescent="0.3">
      <c r="A4441">
        <v>4440</v>
      </c>
      <c r="B4441" s="1">
        <v>43096</v>
      </c>
      <c r="C4441" t="s">
        <v>1138</v>
      </c>
      <c r="D4441" t="s">
        <v>29</v>
      </c>
      <c r="E4441" t="s">
        <v>1407</v>
      </c>
      <c r="F4441">
        <v>23.68</v>
      </c>
    </row>
    <row r="4442" spans="1:6" x14ac:dyDescent="0.3">
      <c r="A4442">
        <v>4441</v>
      </c>
      <c r="B4442" s="1">
        <v>42938</v>
      </c>
      <c r="C4442" t="s">
        <v>1858</v>
      </c>
      <c r="D4442" t="s">
        <v>29</v>
      </c>
      <c r="E4442" t="s">
        <v>1454</v>
      </c>
      <c r="F4442">
        <v>109.95</v>
      </c>
    </row>
    <row r="4443" spans="1:6" x14ac:dyDescent="0.3">
      <c r="A4443">
        <v>4442</v>
      </c>
      <c r="B4443" s="1">
        <v>42938</v>
      </c>
      <c r="C4443" t="s">
        <v>1858</v>
      </c>
      <c r="D4443" t="s">
        <v>29</v>
      </c>
      <c r="E4443" t="s">
        <v>2404</v>
      </c>
      <c r="F4443">
        <v>965.85</v>
      </c>
    </row>
    <row r="4444" spans="1:6" x14ac:dyDescent="0.3">
      <c r="A4444">
        <v>4443</v>
      </c>
      <c r="B4444" s="1">
        <v>42938</v>
      </c>
      <c r="C4444" t="s">
        <v>1858</v>
      </c>
      <c r="D4444" t="s">
        <v>29</v>
      </c>
      <c r="E4444" t="s">
        <v>2405</v>
      </c>
      <c r="F4444">
        <v>29.2</v>
      </c>
    </row>
    <row r="4445" spans="1:6" x14ac:dyDescent="0.3">
      <c r="A4445">
        <v>4444</v>
      </c>
      <c r="B4445" s="1">
        <v>42938</v>
      </c>
      <c r="C4445" t="s">
        <v>1858</v>
      </c>
      <c r="D4445" t="s">
        <v>29</v>
      </c>
      <c r="E4445" t="s">
        <v>1485</v>
      </c>
      <c r="F4445">
        <v>32.4</v>
      </c>
    </row>
    <row r="4446" spans="1:6" x14ac:dyDescent="0.3">
      <c r="A4446">
        <v>4445</v>
      </c>
      <c r="B4446" s="1">
        <v>42324</v>
      </c>
      <c r="C4446" t="s">
        <v>818</v>
      </c>
      <c r="D4446" t="s">
        <v>29</v>
      </c>
      <c r="E4446" t="s">
        <v>1978</v>
      </c>
      <c r="F4446">
        <v>78.349999999999994</v>
      </c>
    </row>
    <row r="4447" spans="1:6" x14ac:dyDescent="0.3">
      <c r="A4447">
        <v>4446</v>
      </c>
      <c r="B4447" s="1">
        <v>42324</v>
      </c>
      <c r="C4447" t="s">
        <v>818</v>
      </c>
      <c r="D4447" t="s">
        <v>29</v>
      </c>
      <c r="E4447" t="s">
        <v>2096</v>
      </c>
      <c r="F4447">
        <v>31.68</v>
      </c>
    </row>
    <row r="4448" spans="1:6" x14ac:dyDescent="0.3">
      <c r="A4448">
        <v>4447</v>
      </c>
      <c r="B4448" s="1">
        <v>42324</v>
      </c>
      <c r="C4448" t="s">
        <v>818</v>
      </c>
      <c r="D4448" t="s">
        <v>29</v>
      </c>
      <c r="E4448" t="s">
        <v>48</v>
      </c>
      <c r="F4448">
        <v>29.12</v>
      </c>
    </row>
    <row r="4449" spans="1:6" x14ac:dyDescent="0.3">
      <c r="A4449">
        <v>4448</v>
      </c>
      <c r="B4449" s="1">
        <v>42324</v>
      </c>
      <c r="C4449" t="s">
        <v>818</v>
      </c>
      <c r="D4449" t="s">
        <v>29</v>
      </c>
      <c r="E4449" t="s">
        <v>447</v>
      </c>
      <c r="F4449">
        <v>169.45</v>
      </c>
    </row>
    <row r="4450" spans="1:6" x14ac:dyDescent="0.3">
      <c r="A4450">
        <v>4449</v>
      </c>
      <c r="B4450" s="1">
        <v>42540</v>
      </c>
      <c r="C4450" t="s">
        <v>348</v>
      </c>
      <c r="D4450" t="s">
        <v>11</v>
      </c>
      <c r="E4450" t="s">
        <v>807</v>
      </c>
      <c r="F4450">
        <v>12.56</v>
      </c>
    </row>
    <row r="4451" spans="1:6" x14ac:dyDescent="0.3">
      <c r="A4451">
        <v>4450</v>
      </c>
      <c r="B4451" s="1">
        <v>42540</v>
      </c>
      <c r="C4451" t="s">
        <v>348</v>
      </c>
      <c r="D4451" t="s">
        <v>11</v>
      </c>
      <c r="E4451" t="s">
        <v>1639</v>
      </c>
      <c r="F4451">
        <v>6.48</v>
      </c>
    </row>
    <row r="4452" spans="1:6" x14ac:dyDescent="0.3">
      <c r="A4452">
        <v>4451</v>
      </c>
      <c r="B4452" s="1">
        <v>42540</v>
      </c>
      <c r="C4452" t="s">
        <v>348</v>
      </c>
      <c r="D4452" t="s">
        <v>11</v>
      </c>
      <c r="E4452" t="s">
        <v>942</v>
      </c>
      <c r="F4452">
        <v>186.69</v>
      </c>
    </row>
    <row r="4453" spans="1:6" x14ac:dyDescent="0.3">
      <c r="A4453">
        <v>4452</v>
      </c>
      <c r="B4453" s="1">
        <v>42920</v>
      </c>
      <c r="C4453" t="s">
        <v>2352</v>
      </c>
      <c r="D4453" t="s">
        <v>11</v>
      </c>
      <c r="E4453" t="s">
        <v>791</v>
      </c>
      <c r="F4453">
        <v>25.4</v>
      </c>
    </row>
    <row r="4454" spans="1:6" x14ac:dyDescent="0.3">
      <c r="A4454">
        <v>4453</v>
      </c>
      <c r="B4454" s="1">
        <v>42920</v>
      </c>
      <c r="C4454" t="s">
        <v>2352</v>
      </c>
      <c r="D4454" t="s">
        <v>11</v>
      </c>
      <c r="E4454" t="s">
        <v>2406</v>
      </c>
      <c r="F4454">
        <v>43.96</v>
      </c>
    </row>
    <row r="4455" spans="1:6" x14ac:dyDescent="0.3">
      <c r="A4455">
        <v>4454</v>
      </c>
      <c r="B4455" s="1">
        <v>42920</v>
      </c>
      <c r="C4455" t="s">
        <v>2352</v>
      </c>
      <c r="D4455" t="s">
        <v>11</v>
      </c>
      <c r="E4455" t="s">
        <v>1171</v>
      </c>
      <c r="F4455">
        <v>1279.165</v>
      </c>
    </row>
    <row r="4456" spans="1:6" x14ac:dyDescent="0.3">
      <c r="A4456">
        <v>4455</v>
      </c>
      <c r="B4456" s="1">
        <v>42920</v>
      </c>
      <c r="C4456" t="s">
        <v>2352</v>
      </c>
      <c r="D4456" t="s">
        <v>11</v>
      </c>
      <c r="E4456" t="s">
        <v>1040</v>
      </c>
      <c r="F4456">
        <v>27.92</v>
      </c>
    </row>
    <row r="4457" spans="1:6" x14ac:dyDescent="0.3">
      <c r="A4457">
        <v>4456</v>
      </c>
      <c r="B4457" s="1">
        <v>42616</v>
      </c>
      <c r="C4457" t="s">
        <v>1120</v>
      </c>
      <c r="D4457" t="s">
        <v>11</v>
      </c>
      <c r="E4457" t="s">
        <v>585</v>
      </c>
      <c r="F4457">
        <v>129.56800000000001</v>
      </c>
    </row>
    <row r="4458" spans="1:6" x14ac:dyDescent="0.3">
      <c r="A4458">
        <v>4457</v>
      </c>
      <c r="B4458" s="1">
        <v>42616</v>
      </c>
      <c r="C4458" t="s">
        <v>1120</v>
      </c>
      <c r="D4458" t="s">
        <v>11</v>
      </c>
      <c r="E4458" t="s">
        <v>192</v>
      </c>
      <c r="F4458">
        <v>6.3680000000000003</v>
      </c>
    </row>
    <row r="4459" spans="1:6" x14ac:dyDescent="0.3">
      <c r="A4459">
        <v>4458</v>
      </c>
      <c r="B4459" s="1">
        <v>43319</v>
      </c>
      <c r="C4459" t="s">
        <v>1370</v>
      </c>
      <c r="D4459" t="s">
        <v>11</v>
      </c>
      <c r="E4459" t="s">
        <v>1732</v>
      </c>
      <c r="F4459">
        <v>244.55</v>
      </c>
    </row>
    <row r="4460" spans="1:6" x14ac:dyDescent="0.3">
      <c r="A4460">
        <v>4459</v>
      </c>
      <c r="B4460" s="1">
        <v>43172</v>
      </c>
      <c r="C4460" t="s">
        <v>1069</v>
      </c>
      <c r="D4460" t="s">
        <v>11</v>
      </c>
      <c r="E4460" t="s">
        <v>684</v>
      </c>
      <c r="F4460">
        <v>1332.4960000000001</v>
      </c>
    </row>
    <row r="4461" spans="1:6" x14ac:dyDescent="0.3">
      <c r="A4461">
        <v>4460</v>
      </c>
      <c r="B4461" s="1">
        <v>43371</v>
      </c>
      <c r="C4461" t="s">
        <v>897</v>
      </c>
      <c r="D4461" t="s">
        <v>11</v>
      </c>
      <c r="E4461" t="s">
        <v>760</v>
      </c>
      <c r="F4461">
        <v>32.776000000000003</v>
      </c>
    </row>
    <row r="4462" spans="1:6" x14ac:dyDescent="0.3">
      <c r="A4462">
        <v>4461</v>
      </c>
      <c r="B4462" s="1">
        <v>43371</v>
      </c>
      <c r="C4462" t="s">
        <v>897</v>
      </c>
      <c r="D4462" t="s">
        <v>11</v>
      </c>
      <c r="E4462" t="s">
        <v>306</v>
      </c>
      <c r="F4462">
        <v>147.184</v>
      </c>
    </row>
    <row r="4463" spans="1:6" x14ac:dyDescent="0.3">
      <c r="A4463">
        <v>4462</v>
      </c>
      <c r="B4463" s="1">
        <v>43371</v>
      </c>
      <c r="C4463" t="s">
        <v>897</v>
      </c>
      <c r="D4463" t="s">
        <v>11</v>
      </c>
      <c r="E4463" t="s">
        <v>238</v>
      </c>
      <c r="F4463">
        <v>54.384</v>
      </c>
    </row>
    <row r="4464" spans="1:6" x14ac:dyDescent="0.3">
      <c r="A4464">
        <v>4463</v>
      </c>
      <c r="B4464" s="1">
        <v>43371</v>
      </c>
      <c r="C4464" t="s">
        <v>897</v>
      </c>
      <c r="D4464" t="s">
        <v>11</v>
      </c>
      <c r="E4464" t="s">
        <v>1806</v>
      </c>
      <c r="F4464">
        <v>76.775999999999996</v>
      </c>
    </row>
    <row r="4465" spans="1:6" x14ac:dyDescent="0.3">
      <c r="A4465">
        <v>4464</v>
      </c>
      <c r="B4465" s="1">
        <v>43371</v>
      </c>
      <c r="C4465" t="s">
        <v>897</v>
      </c>
      <c r="D4465" t="s">
        <v>11</v>
      </c>
      <c r="E4465" t="s">
        <v>2407</v>
      </c>
      <c r="F4465">
        <v>14.352</v>
      </c>
    </row>
    <row r="4466" spans="1:6" x14ac:dyDescent="0.3">
      <c r="A4466">
        <v>4465</v>
      </c>
      <c r="B4466" s="1">
        <v>43371</v>
      </c>
      <c r="C4466" t="s">
        <v>897</v>
      </c>
      <c r="D4466" t="s">
        <v>11</v>
      </c>
      <c r="E4466" t="s">
        <v>256</v>
      </c>
      <c r="F4466">
        <v>209.792</v>
      </c>
    </row>
    <row r="4467" spans="1:6" x14ac:dyDescent="0.3">
      <c r="A4467">
        <v>4466</v>
      </c>
      <c r="B4467" s="1">
        <v>42589</v>
      </c>
      <c r="C4467" t="s">
        <v>1172</v>
      </c>
      <c r="D4467" t="s">
        <v>11</v>
      </c>
      <c r="E4467" t="s">
        <v>1350</v>
      </c>
      <c r="F4467">
        <v>3.3039999999999998</v>
      </c>
    </row>
    <row r="4468" spans="1:6" x14ac:dyDescent="0.3">
      <c r="A4468">
        <v>4467</v>
      </c>
      <c r="B4468" s="1">
        <v>43428</v>
      </c>
      <c r="C4468" t="s">
        <v>1795</v>
      </c>
      <c r="D4468" t="s">
        <v>44</v>
      </c>
      <c r="E4468" t="s">
        <v>1253</v>
      </c>
      <c r="F4468">
        <v>16.38</v>
      </c>
    </row>
    <row r="4469" spans="1:6" x14ac:dyDescent="0.3">
      <c r="A4469">
        <v>4468</v>
      </c>
      <c r="B4469" s="1">
        <v>43428</v>
      </c>
      <c r="C4469" t="s">
        <v>1795</v>
      </c>
      <c r="D4469" t="s">
        <v>44</v>
      </c>
      <c r="E4469" t="s">
        <v>1427</v>
      </c>
      <c r="F4469">
        <v>167.96</v>
      </c>
    </row>
    <row r="4470" spans="1:6" x14ac:dyDescent="0.3">
      <c r="A4470">
        <v>4469</v>
      </c>
      <c r="B4470" s="1">
        <v>43428</v>
      </c>
      <c r="C4470" t="s">
        <v>1795</v>
      </c>
      <c r="D4470" t="s">
        <v>44</v>
      </c>
      <c r="E4470" t="s">
        <v>1940</v>
      </c>
      <c r="F4470">
        <v>321.56799999999998</v>
      </c>
    </row>
    <row r="4471" spans="1:6" x14ac:dyDescent="0.3">
      <c r="A4471">
        <v>4470</v>
      </c>
      <c r="B4471" s="1">
        <v>43428</v>
      </c>
      <c r="C4471" t="s">
        <v>1795</v>
      </c>
      <c r="D4471" t="s">
        <v>44</v>
      </c>
      <c r="E4471" t="s">
        <v>1743</v>
      </c>
      <c r="F4471">
        <v>12.96</v>
      </c>
    </row>
    <row r="4472" spans="1:6" x14ac:dyDescent="0.3">
      <c r="A4472">
        <v>4471</v>
      </c>
      <c r="B4472" s="1">
        <v>43228</v>
      </c>
      <c r="C4472" t="s">
        <v>443</v>
      </c>
      <c r="D4472" t="s">
        <v>44</v>
      </c>
      <c r="E4472" t="s">
        <v>2236</v>
      </c>
      <c r="F4472">
        <v>128.05799999999999</v>
      </c>
    </row>
    <row r="4473" spans="1:6" x14ac:dyDescent="0.3">
      <c r="A4473">
        <v>4472</v>
      </c>
      <c r="B4473" s="1">
        <v>43372</v>
      </c>
      <c r="C4473" t="s">
        <v>216</v>
      </c>
      <c r="D4473" t="s">
        <v>44</v>
      </c>
      <c r="E4473" t="s">
        <v>1762</v>
      </c>
      <c r="F4473">
        <v>63.686</v>
      </c>
    </row>
    <row r="4474" spans="1:6" x14ac:dyDescent="0.3">
      <c r="A4474">
        <v>4473</v>
      </c>
      <c r="B4474" s="1">
        <v>43372</v>
      </c>
      <c r="C4474" t="s">
        <v>216</v>
      </c>
      <c r="D4474" t="s">
        <v>44</v>
      </c>
      <c r="E4474" t="s">
        <v>603</v>
      </c>
      <c r="F4474">
        <v>239.976</v>
      </c>
    </row>
    <row r="4475" spans="1:6" x14ac:dyDescent="0.3">
      <c r="A4475">
        <v>4474</v>
      </c>
      <c r="B4475" s="1">
        <v>43372</v>
      </c>
      <c r="C4475" t="s">
        <v>216</v>
      </c>
      <c r="D4475" t="s">
        <v>44</v>
      </c>
      <c r="E4475" t="s">
        <v>2408</v>
      </c>
      <c r="F4475">
        <v>344.22</v>
      </c>
    </row>
    <row r="4476" spans="1:6" x14ac:dyDescent="0.3">
      <c r="A4476">
        <v>4475</v>
      </c>
      <c r="B4476" s="1">
        <v>43372</v>
      </c>
      <c r="C4476" t="s">
        <v>216</v>
      </c>
      <c r="D4476" t="s">
        <v>44</v>
      </c>
      <c r="E4476" t="s">
        <v>1886</v>
      </c>
      <c r="F4476">
        <v>15.552</v>
      </c>
    </row>
    <row r="4477" spans="1:6" x14ac:dyDescent="0.3">
      <c r="A4477">
        <v>4476</v>
      </c>
      <c r="B4477" s="1">
        <v>43372</v>
      </c>
      <c r="C4477" t="s">
        <v>216</v>
      </c>
      <c r="D4477" t="s">
        <v>44</v>
      </c>
      <c r="E4477" t="s">
        <v>2180</v>
      </c>
      <c r="F4477">
        <v>21.248000000000001</v>
      </c>
    </row>
    <row r="4478" spans="1:6" x14ac:dyDescent="0.3">
      <c r="A4478">
        <v>4477</v>
      </c>
      <c r="B4478" s="1">
        <v>43372</v>
      </c>
      <c r="C4478" t="s">
        <v>216</v>
      </c>
      <c r="D4478" t="s">
        <v>44</v>
      </c>
      <c r="E4478" t="s">
        <v>2338</v>
      </c>
      <c r="F4478">
        <v>8.4480000000000004</v>
      </c>
    </row>
    <row r="4479" spans="1:6" x14ac:dyDescent="0.3">
      <c r="A4479">
        <v>4478</v>
      </c>
      <c r="B4479" s="1">
        <v>43395</v>
      </c>
      <c r="C4479" t="s">
        <v>1193</v>
      </c>
      <c r="D4479" t="s">
        <v>29</v>
      </c>
      <c r="E4479" t="s">
        <v>2409</v>
      </c>
      <c r="F4479">
        <v>333.09</v>
      </c>
    </row>
    <row r="4480" spans="1:6" x14ac:dyDescent="0.3">
      <c r="A4480">
        <v>4479</v>
      </c>
      <c r="B4480" s="1">
        <v>43395</v>
      </c>
      <c r="C4480" t="s">
        <v>1193</v>
      </c>
      <c r="D4480" t="s">
        <v>29</v>
      </c>
      <c r="E4480" t="s">
        <v>324</v>
      </c>
      <c r="F4480">
        <v>248.98</v>
      </c>
    </row>
    <row r="4481" spans="1:6" x14ac:dyDescent="0.3">
      <c r="A4481">
        <v>4480</v>
      </c>
      <c r="B4481" s="1">
        <v>42087</v>
      </c>
      <c r="C4481" t="s">
        <v>955</v>
      </c>
      <c r="D4481" t="s">
        <v>44</v>
      </c>
      <c r="E4481" t="s">
        <v>2410</v>
      </c>
      <c r="F4481">
        <v>24.9</v>
      </c>
    </row>
    <row r="4482" spans="1:6" x14ac:dyDescent="0.3">
      <c r="A4482">
        <v>4481</v>
      </c>
      <c r="B4482" s="1">
        <v>43042</v>
      </c>
      <c r="C4482" t="s">
        <v>627</v>
      </c>
      <c r="D4482" t="s">
        <v>11</v>
      </c>
      <c r="E4482" t="s">
        <v>1245</v>
      </c>
      <c r="F4482">
        <v>15.26</v>
      </c>
    </row>
    <row r="4483" spans="1:6" x14ac:dyDescent="0.3">
      <c r="A4483">
        <v>4482</v>
      </c>
      <c r="B4483" s="1">
        <v>43042</v>
      </c>
      <c r="C4483" t="s">
        <v>627</v>
      </c>
      <c r="D4483" t="s">
        <v>11</v>
      </c>
      <c r="E4483" t="s">
        <v>2398</v>
      </c>
      <c r="F4483">
        <v>43.32</v>
      </c>
    </row>
    <row r="4484" spans="1:6" x14ac:dyDescent="0.3">
      <c r="A4484">
        <v>4483</v>
      </c>
      <c r="B4484" s="1">
        <v>43042</v>
      </c>
      <c r="C4484" t="s">
        <v>627</v>
      </c>
      <c r="D4484" t="s">
        <v>11</v>
      </c>
      <c r="E4484" t="s">
        <v>172</v>
      </c>
      <c r="F4484">
        <v>43.584000000000003</v>
      </c>
    </row>
    <row r="4485" spans="1:6" x14ac:dyDescent="0.3">
      <c r="A4485">
        <v>4484</v>
      </c>
      <c r="B4485" s="1">
        <v>43042</v>
      </c>
      <c r="C4485" t="s">
        <v>627</v>
      </c>
      <c r="D4485" t="s">
        <v>11</v>
      </c>
      <c r="E4485" t="s">
        <v>2411</v>
      </c>
      <c r="F4485">
        <v>116.28</v>
      </c>
    </row>
    <row r="4486" spans="1:6" x14ac:dyDescent="0.3">
      <c r="A4486">
        <v>4485</v>
      </c>
      <c r="B4486" s="1">
        <v>43042</v>
      </c>
      <c r="C4486" t="s">
        <v>627</v>
      </c>
      <c r="D4486" t="s">
        <v>11</v>
      </c>
      <c r="E4486" t="s">
        <v>1039</v>
      </c>
      <c r="F4486">
        <v>9.2959999999999994</v>
      </c>
    </row>
    <row r="4487" spans="1:6" x14ac:dyDescent="0.3">
      <c r="A4487">
        <v>4486</v>
      </c>
      <c r="B4487" s="1">
        <v>43042</v>
      </c>
      <c r="C4487" t="s">
        <v>627</v>
      </c>
      <c r="D4487" t="s">
        <v>11</v>
      </c>
      <c r="E4487" t="s">
        <v>1875</v>
      </c>
      <c r="F4487">
        <v>19.440000000000001</v>
      </c>
    </row>
    <row r="4488" spans="1:6" x14ac:dyDescent="0.3">
      <c r="A4488">
        <v>4487</v>
      </c>
      <c r="B4488" s="1">
        <v>43042</v>
      </c>
      <c r="C4488" t="s">
        <v>627</v>
      </c>
      <c r="D4488" t="s">
        <v>11</v>
      </c>
      <c r="E4488" t="s">
        <v>1589</v>
      </c>
      <c r="F4488">
        <v>314.55</v>
      </c>
    </row>
    <row r="4489" spans="1:6" x14ac:dyDescent="0.3">
      <c r="A4489">
        <v>4488</v>
      </c>
      <c r="B4489" s="1">
        <v>42618</v>
      </c>
      <c r="C4489" t="s">
        <v>1273</v>
      </c>
      <c r="D4489" t="s">
        <v>29</v>
      </c>
      <c r="E4489" t="s">
        <v>2225</v>
      </c>
      <c r="F4489">
        <v>16.27</v>
      </c>
    </row>
    <row r="4490" spans="1:6" x14ac:dyDescent="0.3">
      <c r="A4490">
        <v>4489</v>
      </c>
      <c r="B4490" s="1">
        <v>42618</v>
      </c>
      <c r="C4490" t="s">
        <v>1273</v>
      </c>
      <c r="D4490" t="s">
        <v>29</v>
      </c>
      <c r="E4490" t="s">
        <v>2201</v>
      </c>
      <c r="F4490">
        <v>69.12</v>
      </c>
    </row>
    <row r="4491" spans="1:6" x14ac:dyDescent="0.3">
      <c r="A4491">
        <v>4490</v>
      </c>
      <c r="B4491" s="1">
        <v>42618</v>
      </c>
      <c r="C4491" t="s">
        <v>1273</v>
      </c>
      <c r="D4491" t="s">
        <v>29</v>
      </c>
      <c r="E4491" t="s">
        <v>1449</v>
      </c>
      <c r="F4491">
        <v>4.47</v>
      </c>
    </row>
    <row r="4492" spans="1:6" x14ac:dyDescent="0.3">
      <c r="A4492">
        <v>4491</v>
      </c>
      <c r="B4492" s="1">
        <v>43326</v>
      </c>
      <c r="C4492" t="s">
        <v>162</v>
      </c>
      <c r="D4492" t="s">
        <v>11</v>
      </c>
      <c r="E4492" t="s">
        <v>916</v>
      </c>
      <c r="F4492">
        <v>418.29599999999999</v>
      </c>
    </row>
    <row r="4493" spans="1:6" x14ac:dyDescent="0.3">
      <c r="A4493">
        <v>4492</v>
      </c>
      <c r="B4493" s="1">
        <v>42339</v>
      </c>
      <c r="C4493" t="s">
        <v>948</v>
      </c>
      <c r="D4493" t="s">
        <v>44</v>
      </c>
      <c r="E4493" t="s">
        <v>2289</v>
      </c>
      <c r="F4493">
        <v>659.98800000000006</v>
      </c>
    </row>
    <row r="4494" spans="1:6" x14ac:dyDescent="0.3">
      <c r="A4494">
        <v>4493</v>
      </c>
      <c r="B4494" s="1">
        <v>42339</v>
      </c>
      <c r="C4494" t="s">
        <v>948</v>
      </c>
      <c r="D4494" t="s">
        <v>44</v>
      </c>
      <c r="E4494" t="s">
        <v>791</v>
      </c>
      <c r="F4494">
        <v>8.1280000000000001</v>
      </c>
    </row>
    <row r="4495" spans="1:6" x14ac:dyDescent="0.3">
      <c r="A4495">
        <v>4494</v>
      </c>
      <c r="B4495" s="1">
        <v>42339</v>
      </c>
      <c r="C4495" t="s">
        <v>948</v>
      </c>
      <c r="D4495" t="s">
        <v>44</v>
      </c>
      <c r="E4495" t="s">
        <v>1743</v>
      </c>
      <c r="F4495">
        <v>36.287999999999997</v>
      </c>
    </row>
    <row r="4496" spans="1:6" x14ac:dyDescent="0.3">
      <c r="A4496">
        <v>4495</v>
      </c>
      <c r="B4496" s="1">
        <v>42339</v>
      </c>
      <c r="C4496" t="s">
        <v>948</v>
      </c>
      <c r="D4496" t="s">
        <v>44</v>
      </c>
      <c r="E4496" t="s">
        <v>562</v>
      </c>
      <c r="F4496">
        <v>909.72</v>
      </c>
    </row>
    <row r="4497" spans="1:6" x14ac:dyDescent="0.3">
      <c r="A4497">
        <v>4496</v>
      </c>
      <c r="B4497" s="1">
        <v>43269</v>
      </c>
      <c r="C4497" t="s">
        <v>358</v>
      </c>
      <c r="D4497" t="s">
        <v>11</v>
      </c>
      <c r="E4497" t="s">
        <v>852</v>
      </c>
      <c r="F4497">
        <v>917.92349999999999</v>
      </c>
    </row>
    <row r="4498" spans="1:6" x14ac:dyDescent="0.3">
      <c r="A4498">
        <v>4497</v>
      </c>
      <c r="B4498" s="1">
        <v>43269</v>
      </c>
      <c r="C4498" t="s">
        <v>358</v>
      </c>
      <c r="D4498" t="s">
        <v>11</v>
      </c>
      <c r="E4498" t="s">
        <v>490</v>
      </c>
      <c r="F4498">
        <v>38.880000000000003</v>
      </c>
    </row>
    <row r="4499" spans="1:6" x14ac:dyDescent="0.3">
      <c r="A4499">
        <v>4498</v>
      </c>
      <c r="B4499" s="1">
        <v>43436</v>
      </c>
      <c r="C4499" t="s">
        <v>1696</v>
      </c>
      <c r="D4499" t="s">
        <v>44</v>
      </c>
      <c r="E4499" t="s">
        <v>181</v>
      </c>
      <c r="F4499">
        <v>631.17600000000004</v>
      </c>
    </row>
    <row r="4500" spans="1:6" x14ac:dyDescent="0.3">
      <c r="A4500">
        <v>4499</v>
      </c>
      <c r="B4500" s="1">
        <v>42329</v>
      </c>
      <c r="C4500" t="s">
        <v>2412</v>
      </c>
      <c r="D4500" t="s">
        <v>11</v>
      </c>
      <c r="E4500" t="s">
        <v>1707</v>
      </c>
      <c r="F4500">
        <v>12.96</v>
      </c>
    </row>
    <row r="4501" spans="1:6" x14ac:dyDescent="0.3">
      <c r="A4501">
        <v>4500</v>
      </c>
      <c r="B4501" s="1">
        <v>42835</v>
      </c>
      <c r="C4501" t="s">
        <v>1633</v>
      </c>
      <c r="D4501" t="s">
        <v>11</v>
      </c>
      <c r="E4501" t="s">
        <v>1886</v>
      </c>
      <c r="F4501">
        <v>12.96</v>
      </c>
    </row>
    <row r="4502" spans="1:6" x14ac:dyDescent="0.3">
      <c r="A4502">
        <v>4501</v>
      </c>
      <c r="B4502" s="1">
        <v>42835</v>
      </c>
      <c r="C4502" t="s">
        <v>1633</v>
      </c>
      <c r="D4502" t="s">
        <v>11</v>
      </c>
      <c r="E4502" t="s">
        <v>2124</v>
      </c>
      <c r="F4502">
        <v>23.2</v>
      </c>
    </row>
    <row r="4503" spans="1:6" x14ac:dyDescent="0.3">
      <c r="A4503">
        <v>4502</v>
      </c>
      <c r="B4503" s="1">
        <v>42185</v>
      </c>
      <c r="C4503" t="s">
        <v>307</v>
      </c>
      <c r="D4503" t="s">
        <v>29</v>
      </c>
      <c r="E4503" t="s">
        <v>754</v>
      </c>
      <c r="F4503">
        <v>25.92</v>
      </c>
    </row>
    <row r="4504" spans="1:6" x14ac:dyDescent="0.3">
      <c r="A4504">
        <v>4503</v>
      </c>
      <c r="B4504" s="1">
        <v>42185</v>
      </c>
      <c r="C4504" t="s">
        <v>307</v>
      </c>
      <c r="D4504" t="s">
        <v>29</v>
      </c>
      <c r="E4504" t="s">
        <v>200</v>
      </c>
      <c r="F4504">
        <v>21.312000000000001</v>
      </c>
    </row>
    <row r="4505" spans="1:6" x14ac:dyDescent="0.3">
      <c r="A4505">
        <v>4504</v>
      </c>
      <c r="B4505" s="1">
        <v>42362</v>
      </c>
      <c r="C4505" t="s">
        <v>1296</v>
      </c>
      <c r="D4505" t="s">
        <v>11</v>
      </c>
      <c r="E4505" t="s">
        <v>2413</v>
      </c>
      <c r="F4505">
        <v>173.65600000000001</v>
      </c>
    </row>
    <row r="4506" spans="1:6" x14ac:dyDescent="0.3">
      <c r="A4506">
        <v>4505</v>
      </c>
      <c r="B4506" s="1">
        <v>42362</v>
      </c>
      <c r="C4506" t="s">
        <v>1296</v>
      </c>
      <c r="D4506" t="s">
        <v>11</v>
      </c>
      <c r="E4506" t="s">
        <v>1630</v>
      </c>
      <c r="F4506">
        <v>361.96</v>
      </c>
    </row>
    <row r="4507" spans="1:6" x14ac:dyDescent="0.3">
      <c r="A4507">
        <v>4506</v>
      </c>
      <c r="B4507" s="1">
        <v>42362</v>
      </c>
      <c r="C4507" t="s">
        <v>1296</v>
      </c>
      <c r="D4507" t="s">
        <v>11</v>
      </c>
      <c r="E4507" t="s">
        <v>508</v>
      </c>
      <c r="F4507">
        <v>62.85</v>
      </c>
    </row>
    <row r="4508" spans="1:6" x14ac:dyDescent="0.3">
      <c r="A4508">
        <v>4507</v>
      </c>
      <c r="B4508" s="1">
        <v>42362</v>
      </c>
      <c r="C4508" t="s">
        <v>1296</v>
      </c>
      <c r="D4508" t="s">
        <v>11</v>
      </c>
      <c r="E4508" t="s">
        <v>949</v>
      </c>
      <c r="F4508">
        <v>818.37599999999998</v>
      </c>
    </row>
    <row r="4509" spans="1:6" x14ac:dyDescent="0.3">
      <c r="A4509">
        <v>4508</v>
      </c>
      <c r="B4509" s="1">
        <v>42362</v>
      </c>
      <c r="C4509" t="s">
        <v>1296</v>
      </c>
      <c r="D4509" t="s">
        <v>11</v>
      </c>
      <c r="E4509" t="s">
        <v>2202</v>
      </c>
      <c r="F4509">
        <v>20.34</v>
      </c>
    </row>
    <row r="4510" spans="1:6" x14ac:dyDescent="0.3">
      <c r="A4510">
        <v>4509</v>
      </c>
      <c r="B4510" s="1">
        <v>42362</v>
      </c>
      <c r="C4510" t="s">
        <v>1296</v>
      </c>
      <c r="D4510" t="s">
        <v>11</v>
      </c>
      <c r="E4510" t="s">
        <v>1359</v>
      </c>
      <c r="F4510">
        <v>23.99</v>
      </c>
    </row>
    <row r="4511" spans="1:6" x14ac:dyDescent="0.3">
      <c r="A4511">
        <v>4510</v>
      </c>
      <c r="B4511" s="1">
        <v>43243</v>
      </c>
      <c r="C4511" t="s">
        <v>2414</v>
      </c>
      <c r="D4511" t="s">
        <v>11</v>
      </c>
      <c r="E4511" t="s">
        <v>1066</v>
      </c>
      <c r="F4511">
        <v>171.28800000000001</v>
      </c>
    </row>
    <row r="4512" spans="1:6" x14ac:dyDescent="0.3">
      <c r="A4512">
        <v>4511</v>
      </c>
      <c r="B4512" s="1">
        <v>43049</v>
      </c>
      <c r="C4512" t="s">
        <v>1145</v>
      </c>
      <c r="D4512" t="s">
        <v>29</v>
      </c>
      <c r="E4512" t="s">
        <v>2336</v>
      </c>
      <c r="F4512">
        <v>37.299999999999997</v>
      </c>
    </row>
    <row r="4513" spans="1:6" x14ac:dyDescent="0.3">
      <c r="A4513">
        <v>4512</v>
      </c>
      <c r="B4513" s="1">
        <v>43049</v>
      </c>
      <c r="C4513" t="s">
        <v>1145</v>
      </c>
      <c r="D4513" t="s">
        <v>29</v>
      </c>
      <c r="E4513" t="s">
        <v>1185</v>
      </c>
      <c r="F4513">
        <v>81.96</v>
      </c>
    </row>
    <row r="4514" spans="1:6" x14ac:dyDescent="0.3">
      <c r="A4514">
        <v>4513</v>
      </c>
      <c r="B4514" s="1">
        <v>43010</v>
      </c>
      <c r="C4514" t="s">
        <v>1371</v>
      </c>
      <c r="D4514" t="s">
        <v>11</v>
      </c>
      <c r="E4514" t="s">
        <v>695</v>
      </c>
      <c r="F4514">
        <v>54.792000000000002</v>
      </c>
    </row>
    <row r="4515" spans="1:6" x14ac:dyDescent="0.3">
      <c r="A4515">
        <v>4514</v>
      </c>
      <c r="B4515" s="1">
        <v>42984</v>
      </c>
      <c r="C4515" t="s">
        <v>2209</v>
      </c>
      <c r="D4515" t="s">
        <v>29</v>
      </c>
      <c r="E4515" t="s">
        <v>228</v>
      </c>
      <c r="F4515">
        <v>10.784000000000001</v>
      </c>
    </row>
    <row r="4516" spans="1:6" x14ac:dyDescent="0.3">
      <c r="A4516">
        <v>4515</v>
      </c>
      <c r="B4516" s="1">
        <v>43035</v>
      </c>
      <c r="C4516" t="s">
        <v>1811</v>
      </c>
      <c r="D4516" t="s">
        <v>7</v>
      </c>
      <c r="E4516" t="s">
        <v>1476</v>
      </c>
      <c r="F4516">
        <v>290.98</v>
      </c>
    </row>
    <row r="4517" spans="1:6" x14ac:dyDescent="0.3">
      <c r="A4517">
        <v>4516</v>
      </c>
      <c r="B4517" s="1">
        <v>43395</v>
      </c>
      <c r="C4517" t="s">
        <v>102</v>
      </c>
      <c r="D4517" t="s">
        <v>29</v>
      </c>
      <c r="E4517" t="s">
        <v>2304</v>
      </c>
      <c r="F4517">
        <v>36.44</v>
      </c>
    </row>
    <row r="4518" spans="1:6" x14ac:dyDescent="0.3">
      <c r="A4518">
        <v>4517</v>
      </c>
      <c r="B4518" s="1">
        <v>42993</v>
      </c>
      <c r="C4518" t="s">
        <v>836</v>
      </c>
      <c r="D4518" t="s">
        <v>11</v>
      </c>
      <c r="E4518" t="s">
        <v>2415</v>
      </c>
      <c r="F4518">
        <v>21.4</v>
      </c>
    </row>
    <row r="4519" spans="1:6" x14ac:dyDescent="0.3">
      <c r="A4519">
        <v>4518</v>
      </c>
      <c r="B4519" s="1">
        <v>42993</v>
      </c>
      <c r="C4519" t="s">
        <v>836</v>
      </c>
      <c r="D4519" t="s">
        <v>11</v>
      </c>
      <c r="E4519" t="s">
        <v>785</v>
      </c>
      <c r="F4519">
        <v>48.664000000000001</v>
      </c>
    </row>
    <row r="4520" spans="1:6" x14ac:dyDescent="0.3">
      <c r="A4520">
        <v>4519</v>
      </c>
      <c r="B4520" s="1">
        <v>43003</v>
      </c>
      <c r="C4520" t="s">
        <v>1533</v>
      </c>
      <c r="D4520" t="s">
        <v>11</v>
      </c>
      <c r="E4520" t="s">
        <v>244</v>
      </c>
      <c r="F4520">
        <v>16.559999999999999</v>
      </c>
    </row>
    <row r="4521" spans="1:6" x14ac:dyDescent="0.3">
      <c r="A4521">
        <v>4520</v>
      </c>
      <c r="B4521" s="1">
        <v>43261</v>
      </c>
      <c r="C4521" t="s">
        <v>1686</v>
      </c>
      <c r="D4521" t="s">
        <v>7</v>
      </c>
      <c r="E4521" t="s">
        <v>2416</v>
      </c>
      <c r="F4521">
        <v>1347.52</v>
      </c>
    </row>
    <row r="4522" spans="1:6" x14ac:dyDescent="0.3">
      <c r="A4522">
        <v>4521</v>
      </c>
      <c r="B4522" s="1">
        <v>42055</v>
      </c>
      <c r="C4522" t="s">
        <v>68</v>
      </c>
      <c r="D4522" t="s">
        <v>29</v>
      </c>
      <c r="E4522" t="s">
        <v>1746</v>
      </c>
      <c r="F4522">
        <v>62.31</v>
      </c>
    </row>
    <row r="4523" spans="1:6" x14ac:dyDescent="0.3">
      <c r="A4523">
        <v>4522</v>
      </c>
      <c r="B4523" s="1">
        <v>42055</v>
      </c>
      <c r="C4523" t="s">
        <v>68</v>
      </c>
      <c r="D4523" t="s">
        <v>29</v>
      </c>
      <c r="E4523" t="s">
        <v>791</v>
      </c>
      <c r="F4523">
        <v>20.32</v>
      </c>
    </row>
    <row r="4524" spans="1:6" x14ac:dyDescent="0.3">
      <c r="A4524">
        <v>4523</v>
      </c>
      <c r="B4524" s="1">
        <v>43151</v>
      </c>
      <c r="C4524" t="s">
        <v>522</v>
      </c>
      <c r="D4524" t="s">
        <v>11</v>
      </c>
      <c r="E4524" t="s">
        <v>200</v>
      </c>
      <c r="F4524">
        <v>9.4320000000000004</v>
      </c>
    </row>
    <row r="4525" spans="1:6" x14ac:dyDescent="0.3">
      <c r="A4525">
        <v>4524</v>
      </c>
      <c r="B4525" s="1">
        <v>42310</v>
      </c>
      <c r="C4525" t="s">
        <v>2392</v>
      </c>
      <c r="D4525" t="s">
        <v>44</v>
      </c>
      <c r="E4525" t="s">
        <v>951</v>
      </c>
      <c r="F4525">
        <v>34.86</v>
      </c>
    </row>
    <row r="4526" spans="1:6" x14ac:dyDescent="0.3">
      <c r="A4526">
        <v>4525</v>
      </c>
      <c r="B4526" s="1">
        <v>42310</v>
      </c>
      <c r="C4526" t="s">
        <v>2392</v>
      </c>
      <c r="D4526" t="s">
        <v>44</v>
      </c>
      <c r="E4526" t="s">
        <v>1388</v>
      </c>
      <c r="F4526">
        <v>89.34</v>
      </c>
    </row>
    <row r="4527" spans="1:6" x14ac:dyDescent="0.3">
      <c r="A4527">
        <v>4526</v>
      </c>
      <c r="B4527" s="1">
        <v>43298</v>
      </c>
      <c r="C4527" t="s">
        <v>1061</v>
      </c>
      <c r="D4527" t="s">
        <v>44</v>
      </c>
      <c r="E4527" t="s">
        <v>234</v>
      </c>
      <c r="F4527">
        <v>269.98</v>
      </c>
    </row>
    <row r="4528" spans="1:6" x14ac:dyDescent="0.3">
      <c r="A4528">
        <v>4527</v>
      </c>
      <c r="B4528" s="1">
        <v>43298</v>
      </c>
      <c r="C4528" t="s">
        <v>1061</v>
      </c>
      <c r="D4528" t="s">
        <v>44</v>
      </c>
      <c r="E4528" t="s">
        <v>2417</v>
      </c>
      <c r="F4528">
        <v>99.9</v>
      </c>
    </row>
    <row r="4529" spans="1:6" x14ac:dyDescent="0.3">
      <c r="A4529">
        <v>4528</v>
      </c>
      <c r="B4529" s="1">
        <v>43298</v>
      </c>
      <c r="C4529" t="s">
        <v>1061</v>
      </c>
      <c r="D4529" t="s">
        <v>44</v>
      </c>
      <c r="E4529" t="s">
        <v>1930</v>
      </c>
      <c r="F4529">
        <v>39.08</v>
      </c>
    </row>
    <row r="4530" spans="1:6" x14ac:dyDescent="0.3">
      <c r="A4530">
        <v>4529</v>
      </c>
      <c r="B4530" s="1">
        <v>43351</v>
      </c>
      <c r="C4530" t="s">
        <v>875</v>
      </c>
      <c r="D4530" t="s">
        <v>44</v>
      </c>
      <c r="E4530" t="s">
        <v>1918</v>
      </c>
      <c r="F4530">
        <v>116.83199999999999</v>
      </c>
    </row>
    <row r="4531" spans="1:6" x14ac:dyDescent="0.3">
      <c r="A4531">
        <v>4530</v>
      </c>
      <c r="B4531" s="1">
        <v>43053</v>
      </c>
      <c r="C4531" t="s">
        <v>350</v>
      </c>
      <c r="D4531" t="s">
        <v>29</v>
      </c>
      <c r="E4531" t="s">
        <v>1766</v>
      </c>
      <c r="F4531">
        <v>2.2959999999999998</v>
      </c>
    </row>
    <row r="4532" spans="1:6" x14ac:dyDescent="0.3">
      <c r="A4532">
        <v>4531</v>
      </c>
      <c r="B4532" s="1">
        <v>43053</v>
      </c>
      <c r="C4532" t="s">
        <v>291</v>
      </c>
      <c r="D4532" t="s">
        <v>44</v>
      </c>
      <c r="E4532" t="s">
        <v>937</v>
      </c>
      <c r="F4532">
        <v>408.00599999999997</v>
      </c>
    </row>
    <row r="4533" spans="1:6" x14ac:dyDescent="0.3">
      <c r="A4533">
        <v>4532</v>
      </c>
      <c r="B4533" s="1">
        <v>43053</v>
      </c>
      <c r="C4533" t="s">
        <v>291</v>
      </c>
      <c r="D4533" t="s">
        <v>44</v>
      </c>
      <c r="E4533" t="s">
        <v>228</v>
      </c>
      <c r="F4533">
        <v>40.44</v>
      </c>
    </row>
    <row r="4534" spans="1:6" x14ac:dyDescent="0.3">
      <c r="A4534">
        <v>4533</v>
      </c>
      <c r="B4534" s="1">
        <v>42287</v>
      </c>
      <c r="C4534" t="s">
        <v>605</v>
      </c>
      <c r="D4534" t="s">
        <v>11</v>
      </c>
      <c r="E4534" t="s">
        <v>45</v>
      </c>
      <c r="F4534">
        <v>122.352</v>
      </c>
    </row>
    <row r="4535" spans="1:6" x14ac:dyDescent="0.3">
      <c r="A4535">
        <v>4534</v>
      </c>
      <c r="B4535" s="1">
        <v>42287</v>
      </c>
      <c r="C4535" t="s">
        <v>605</v>
      </c>
      <c r="D4535" t="s">
        <v>11</v>
      </c>
      <c r="E4535" t="s">
        <v>874</v>
      </c>
      <c r="F4535">
        <v>15.28</v>
      </c>
    </row>
    <row r="4536" spans="1:6" x14ac:dyDescent="0.3">
      <c r="A4536">
        <v>4535</v>
      </c>
      <c r="B4536" s="1">
        <v>42448</v>
      </c>
      <c r="C4536" t="s">
        <v>959</v>
      </c>
      <c r="D4536" t="s">
        <v>11</v>
      </c>
      <c r="E4536" t="s">
        <v>535</v>
      </c>
      <c r="F4536">
        <v>11.96</v>
      </c>
    </row>
    <row r="4537" spans="1:6" x14ac:dyDescent="0.3">
      <c r="A4537">
        <v>4536</v>
      </c>
      <c r="B4537" s="1">
        <v>43289</v>
      </c>
      <c r="C4537" t="s">
        <v>2105</v>
      </c>
      <c r="D4537" t="s">
        <v>11</v>
      </c>
      <c r="E4537" t="s">
        <v>1786</v>
      </c>
      <c r="F4537">
        <v>15.84</v>
      </c>
    </row>
    <row r="4538" spans="1:6" x14ac:dyDescent="0.3">
      <c r="A4538">
        <v>4537</v>
      </c>
      <c r="B4538" s="1">
        <v>43289</v>
      </c>
      <c r="C4538" t="s">
        <v>2105</v>
      </c>
      <c r="D4538" t="s">
        <v>11</v>
      </c>
      <c r="E4538" t="s">
        <v>564</v>
      </c>
      <c r="F4538">
        <v>86.376000000000005</v>
      </c>
    </row>
    <row r="4539" spans="1:6" x14ac:dyDescent="0.3">
      <c r="A4539">
        <v>4538</v>
      </c>
      <c r="B4539" s="1">
        <v>43289</v>
      </c>
      <c r="C4539" t="s">
        <v>2105</v>
      </c>
      <c r="D4539" t="s">
        <v>11</v>
      </c>
      <c r="E4539" t="s">
        <v>717</v>
      </c>
      <c r="F4539">
        <v>18.239999999999998</v>
      </c>
    </row>
    <row r="4540" spans="1:6" x14ac:dyDescent="0.3">
      <c r="A4540">
        <v>4539</v>
      </c>
      <c r="B4540" s="1">
        <v>43289</v>
      </c>
      <c r="C4540" t="s">
        <v>2105</v>
      </c>
      <c r="D4540" t="s">
        <v>11</v>
      </c>
      <c r="E4540" t="s">
        <v>516</v>
      </c>
      <c r="F4540">
        <v>13.12</v>
      </c>
    </row>
    <row r="4541" spans="1:6" x14ac:dyDescent="0.3">
      <c r="A4541">
        <v>4540</v>
      </c>
      <c r="B4541" s="1">
        <v>42427</v>
      </c>
      <c r="C4541" t="s">
        <v>72</v>
      </c>
      <c r="D4541" t="s">
        <v>44</v>
      </c>
      <c r="E4541" t="s">
        <v>753</v>
      </c>
      <c r="F4541">
        <v>105.98</v>
      </c>
    </row>
    <row r="4542" spans="1:6" x14ac:dyDescent="0.3">
      <c r="A4542">
        <v>4541</v>
      </c>
      <c r="B4542" s="1">
        <v>42427</v>
      </c>
      <c r="C4542" t="s">
        <v>72</v>
      </c>
      <c r="D4542" t="s">
        <v>44</v>
      </c>
      <c r="E4542" t="s">
        <v>2228</v>
      </c>
      <c r="F4542">
        <v>493.92</v>
      </c>
    </row>
    <row r="4543" spans="1:6" x14ac:dyDescent="0.3">
      <c r="A4543">
        <v>4542</v>
      </c>
      <c r="B4543" s="1">
        <v>43267</v>
      </c>
      <c r="C4543" t="s">
        <v>485</v>
      </c>
      <c r="D4543" t="s">
        <v>29</v>
      </c>
      <c r="E4543" t="s">
        <v>31</v>
      </c>
      <c r="F4543">
        <v>5.9359999999999999</v>
      </c>
    </row>
    <row r="4544" spans="1:6" x14ac:dyDescent="0.3">
      <c r="A4544">
        <v>4543</v>
      </c>
      <c r="B4544" s="1">
        <v>43189</v>
      </c>
      <c r="C4544" t="s">
        <v>2418</v>
      </c>
      <c r="D4544" t="s">
        <v>29</v>
      </c>
      <c r="E4544" t="s">
        <v>2419</v>
      </c>
      <c r="F4544">
        <v>325.86</v>
      </c>
    </row>
    <row r="4545" spans="1:6" x14ac:dyDescent="0.3">
      <c r="A4545">
        <v>4544</v>
      </c>
      <c r="B4545" s="1">
        <v>42563</v>
      </c>
      <c r="C4545" t="s">
        <v>690</v>
      </c>
      <c r="D4545" t="s">
        <v>29</v>
      </c>
      <c r="E4545" t="s">
        <v>328</v>
      </c>
      <c r="F4545">
        <v>383.60700000000003</v>
      </c>
    </row>
    <row r="4546" spans="1:6" x14ac:dyDescent="0.3">
      <c r="A4546">
        <v>4545</v>
      </c>
      <c r="B4546" s="1">
        <v>42563</v>
      </c>
      <c r="C4546" t="s">
        <v>690</v>
      </c>
      <c r="D4546" t="s">
        <v>29</v>
      </c>
      <c r="E4546" t="s">
        <v>1341</v>
      </c>
      <c r="F4546">
        <v>148.47999999999999</v>
      </c>
    </row>
    <row r="4547" spans="1:6" x14ac:dyDescent="0.3">
      <c r="A4547">
        <v>4546</v>
      </c>
      <c r="B4547" s="1">
        <v>42563</v>
      </c>
      <c r="C4547" t="s">
        <v>690</v>
      </c>
      <c r="D4547" t="s">
        <v>29</v>
      </c>
      <c r="E4547" t="s">
        <v>2166</v>
      </c>
      <c r="F4547">
        <v>537.54399999999998</v>
      </c>
    </row>
    <row r="4548" spans="1:6" x14ac:dyDescent="0.3">
      <c r="A4548">
        <v>4547</v>
      </c>
      <c r="B4548" s="1">
        <v>42563</v>
      </c>
      <c r="C4548" t="s">
        <v>690</v>
      </c>
      <c r="D4548" t="s">
        <v>29</v>
      </c>
      <c r="E4548" t="s">
        <v>460</v>
      </c>
      <c r="F4548">
        <v>1.9279999999999999</v>
      </c>
    </row>
    <row r="4549" spans="1:6" x14ac:dyDescent="0.3">
      <c r="A4549">
        <v>4548</v>
      </c>
      <c r="B4549" s="1">
        <v>42563</v>
      </c>
      <c r="C4549" t="s">
        <v>690</v>
      </c>
      <c r="D4549" t="s">
        <v>29</v>
      </c>
      <c r="E4549" t="s">
        <v>966</v>
      </c>
      <c r="F4549">
        <v>6.9119999999999999</v>
      </c>
    </row>
    <row r="4550" spans="1:6" x14ac:dyDescent="0.3">
      <c r="A4550">
        <v>4549</v>
      </c>
      <c r="B4550" s="1">
        <v>42563</v>
      </c>
      <c r="C4550" t="s">
        <v>690</v>
      </c>
      <c r="D4550" t="s">
        <v>29</v>
      </c>
      <c r="E4550" t="s">
        <v>412</v>
      </c>
      <c r="F4550">
        <v>7.76</v>
      </c>
    </row>
    <row r="4551" spans="1:6" x14ac:dyDescent="0.3">
      <c r="A4551">
        <v>4550</v>
      </c>
      <c r="B4551" s="1">
        <v>42563</v>
      </c>
      <c r="C4551" t="s">
        <v>690</v>
      </c>
      <c r="D4551" t="s">
        <v>29</v>
      </c>
      <c r="E4551" t="s">
        <v>765</v>
      </c>
      <c r="F4551">
        <v>659.16800000000001</v>
      </c>
    </row>
    <row r="4552" spans="1:6" x14ac:dyDescent="0.3">
      <c r="A4552">
        <v>4551</v>
      </c>
      <c r="B4552" s="1">
        <v>43220</v>
      </c>
      <c r="C4552" t="s">
        <v>1225</v>
      </c>
      <c r="D4552" t="s">
        <v>44</v>
      </c>
      <c r="E4552" t="s">
        <v>2420</v>
      </c>
      <c r="F4552">
        <v>5.76</v>
      </c>
    </row>
    <row r="4553" spans="1:6" x14ac:dyDescent="0.3">
      <c r="A4553">
        <v>4552</v>
      </c>
      <c r="B4553" s="1">
        <v>42198</v>
      </c>
      <c r="C4553" t="s">
        <v>441</v>
      </c>
      <c r="D4553" t="s">
        <v>11</v>
      </c>
      <c r="E4553" t="s">
        <v>1767</v>
      </c>
      <c r="F4553">
        <v>351.21600000000001</v>
      </c>
    </row>
    <row r="4554" spans="1:6" x14ac:dyDescent="0.3">
      <c r="A4554">
        <v>4553</v>
      </c>
      <c r="B4554" s="1">
        <v>42365</v>
      </c>
      <c r="C4554" t="s">
        <v>727</v>
      </c>
      <c r="D4554" t="s">
        <v>11</v>
      </c>
      <c r="E4554" t="s">
        <v>553</v>
      </c>
      <c r="F4554">
        <v>230.28</v>
      </c>
    </row>
    <row r="4555" spans="1:6" x14ac:dyDescent="0.3">
      <c r="A4555">
        <v>4554</v>
      </c>
      <c r="B4555" s="1">
        <v>42365</v>
      </c>
      <c r="C4555" t="s">
        <v>727</v>
      </c>
      <c r="D4555" t="s">
        <v>11</v>
      </c>
      <c r="E4555" t="s">
        <v>938</v>
      </c>
      <c r="F4555">
        <v>12.84</v>
      </c>
    </row>
    <row r="4556" spans="1:6" x14ac:dyDescent="0.3">
      <c r="A4556">
        <v>4555</v>
      </c>
      <c r="B4556" s="1">
        <v>42793</v>
      </c>
      <c r="C4556" t="s">
        <v>1610</v>
      </c>
      <c r="D4556" t="s">
        <v>29</v>
      </c>
      <c r="E4556" t="s">
        <v>145</v>
      </c>
      <c r="F4556">
        <v>56.82</v>
      </c>
    </row>
    <row r="4557" spans="1:6" x14ac:dyDescent="0.3">
      <c r="A4557">
        <v>4556</v>
      </c>
      <c r="B4557" s="1">
        <v>42452</v>
      </c>
      <c r="C4557" t="s">
        <v>1537</v>
      </c>
      <c r="D4557" t="s">
        <v>7</v>
      </c>
      <c r="E4557" t="s">
        <v>200</v>
      </c>
      <c r="F4557">
        <v>31.56</v>
      </c>
    </row>
    <row r="4558" spans="1:6" x14ac:dyDescent="0.3">
      <c r="A4558">
        <v>4557</v>
      </c>
      <c r="B4558" s="1">
        <v>42452</v>
      </c>
      <c r="C4558" t="s">
        <v>1537</v>
      </c>
      <c r="D4558" t="s">
        <v>7</v>
      </c>
      <c r="E4558" t="s">
        <v>1040</v>
      </c>
      <c r="F4558">
        <v>27.92</v>
      </c>
    </row>
    <row r="4559" spans="1:6" x14ac:dyDescent="0.3">
      <c r="A4559">
        <v>4558</v>
      </c>
      <c r="B4559" s="1">
        <v>43394</v>
      </c>
      <c r="C4559" t="s">
        <v>1401</v>
      </c>
      <c r="D4559" t="s">
        <v>11</v>
      </c>
      <c r="E4559" t="s">
        <v>1034</v>
      </c>
      <c r="F4559">
        <v>8.5589999999999993</v>
      </c>
    </row>
    <row r="4560" spans="1:6" x14ac:dyDescent="0.3">
      <c r="A4560">
        <v>4559</v>
      </c>
      <c r="B4560" s="1">
        <v>42369</v>
      </c>
      <c r="C4560" t="s">
        <v>2211</v>
      </c>
      <c r="D4560" t="s">
        <v>29</v>
      </c>
      <c r="E4560" t="s">
        <v>240</v>
      </c>
      <c r="F4560">
        <v>49.567999999999998</v>
      </c>
    </row>
    <row r="4561" spans="1:6" x14ac:dyDescent="0.3">
      <c r="A4561">
        <v>4560</v>
      </c>
      <c r="B4561" s="1">
        <v>42129</v>
      </c>
      <c r="C4561" t="s">
        <v>46</v>
      </c>
      <c r="D4561" t="s">
        <v>29</v>
      </c>
      <c r="E4561" t="s">
        <v>103</v>
      </c>
      <c r="F4561">
        <v>127.869</v>
      </c>
    </row>
    <row r="4562" spans="1:6" x14ac:dyDescent="0.3">
      <c r="A4562">
        <v>4561</v>
      </c>
      <c r="B4562" s="1">
        <v>42708</v>
      </c>
      <c r="C4562" t="s">
        <v>1406</v>
      </c>
      <c r="D4562" t="s">
        <v>11</v>
      </c>
      <c r="E4562" t="s">
        <v>354</v>
      </c>
      <c r="F4562">
        <v>271.44</v>
      </c>
    </row>
    <row r="4563" spans="1:6" x14ac:dyDescent="0.3">
      <c r="A4563">
        <v>4562</v>
      </c>
      <c r="B4563" s="1">
        <v>42708</v>
      </c>
      <c r="C4563" t="s">
        <v>1406</v>
      </c>
      <c r="D4563" t="s">
        <v>11</v>
      </c>
      <c r="E4563" t="s">
        <v>2421</v>
      </c>
      <c r="F4563">
        <v>110.352</v>
      </c>
    </row>
    <row r="4564" spans="1:6" x14ac:dyDescent="0.3">
      <c r="A4564">
        <v>4563</v>
      </c>
      <c r="B4564" s="1">
        <v>42708</v>
      </c>
      <c r="C4564" t="s">
        <v>1406</v>
      </c>
      <c r="D4564" t="s">
        <v>11</v>
      </c>
      <c r="E4564" t="s">
        <v>2422</v>
      </c>
      <c r="F4564">
        <v>36.4</v>
      </c>
    </row>
    <row r="4565" spans="1:6" x14ac:dyDescent="0.3">
      <c r="A4565">
        <v>4564</v>
      </c>
      <c r="B4565" s="1">
        <v>43369</v>
      </c>
      <c r="C4565" t="s">
        <v>1013</v>
      </c>
      <c r="D4565" t="s">
        <v>7</v>
      </c>
      <c r="E4565" t="s">
        <v>2307</v>
      </c>
      <c r="F4565">
        <v>419.13600000000002</v>
      </c>
    </row>
    <row r="4566" spans="1:6" x14ac:dyDescent="0.3">
      <c r="A4566">
        <v>4565</v>
      </c>
      <c r="B4566" s="1">
        <v>42347</v>
      </c>
      <c r="C4566" t="s">
        <v>2148</v>
      </c>
      <c r="D4566" t="s">
        <v>11</v>
      </c>
      <c r="E4566" t="s">
        <v>1499</v>
      </c>
      <c r="F4566">
        <v>100.70399999999999</v>
      </c>
    </row>
    <row r="4567" spans="1:6" x14ac:dyDescent="0.3">
      <c r="A4567">
        <v>4566</v>
      </c>
      <c r="B4567" s="1">
        <v>43437</v>
      </c>
      <c r="C4567" t="s">
        <v>1370</v>
      </c>
      <c r="D4567" t="s">
        <v>7</v>
      </c>
      <c r="E4567" t="s">
        <v>815</v>
      </c>
      <c r="F4567">
        <v>45.216000000000001</v>
      </c>
    </row>
    <row r="4568" spans="1:6" x14ac:dyDescent="0.3">
      <c r="A4568">
        <v>4567</v>
      </c>
      <c r="B4568" s="1">
        <v>43437</v>
      </c>
      <c r="C4568" t="s">
        <v>1370</v>
      </c>
      <c r="D4568" t="s">
        <v>7</v>
      </c>
      <c r="E4568" t="s">
        <v>2038</v>
      </c>
      <c r="F4568">
        <v>28.782</v>
      </c>
    </row>
    <row r="4569" spans="1:6" x14ac:dyDescent="0.3">
      <c r="A4569">
        <v>4568</v>
      </c>
      <c r="B4569" s="1">
        <v>43437</v>
      </c>
      <c r="C4569" t="s">
        <v>1370</v>
      </c>
      <c r="D4569" t="s">
        <v>7</v>
      </c>
      <c r="E4569" t="s">
        <v>1226</v>
      </c>
      <c r="F4569">
        <v>24.448</v>
      </c>
    </row>
    <row r="4570" spans="1:6" x14ac:dyDescent="0.3">
      <c r="A4570">
        <v>4569</v>
      </c>
      <c r="B4570" s="1">
        <v>42682</v>
      </c>
      <c r="C4570" t="s">
        <v>1730</v>
      </c>
      <c r="D4570" t="s">
        <v>29</v>
      </c>
      <c r="E4570" t="s">
        <v>76</v>
      </c>
      <c r="F4570">
        <v>10.476000000000001</v>
      </c>
    </row>
    <row r="4571" spans="1:6" x14ac:dyDescent="0.3">
      <c r="A4571">
        <v>4570</v>
      </c>
      <c r="B4571" s="1">
        <v>42113</v>
      </c>
      <c r="C4571" t="s">
        <v>1180</v>
      </c>
      <c r="D4571" t="s">
        <v>11</v>
      </c>
      <c r="E4571" t="s">
        <v>2311</v>
      </c>
      <c r="F4571">
        <v>76.14</v>
      </c>
    </row>
    <row r="4572" spans="1:6" x14ac:dyDescent="0.3">
      <c r="A4572">
        <v>4571</v>
      </c>
      <c r="B4572" s="1">
        <v>42515</v>
      </c>
      <c r="C4572" t="s">
        <v>435</v>
      </c>
      <c r="D4572" t="s">
        <v>29</v>
      </c>
      <c r="E4572" t="s">
        <v>2400</v>
      </c>
      <c r="F4572">
        <v>21.24</v>
      </c>
    </row>
    <row r="4573" spans="1:6" x14ac:dyDescent="0.3">
      <c r="A4573">
        <v>4572</v>
      </c>
      <c r="B4573" s="1">
        <v>42515</v>
      </c>
      <c r="C4573" t="s">
        <v>435</v>
      </c>
      <c r="D4573" t="s">
        <v>29</v>
      </c>
      <c r="E4573" t="s">
        <v>1806</v>
      </c>
      <c r="F4573">
        <v>127.96</v>
      </c>
    </row>
    <row r="4574" spans="1:6" x14ac:dyDescent="0.3">
      <c r="A4574">
        <v>4573</v>
      </c>
      <c r="B4574" s="1">
        <v>43298</v>
      </c>
      <c r="C4574" t="s">
        <v>1381</v>
      </c>
      <c r="D4574" t="s">
        <v>11</v>
      </c>
      <c r="E4574" t="s">
        <v>1251</v>
      </c>
      <c r="F4574">
        <v>479.98399999999998</v>
      </c>
    </row>
    <row r="4575" spans="1:6" x14ac:dyDescent="0.3">
      <c r="A4575">
        <v>4574</v>
      </c>
      <c r="B4575" s="1">
        <v>43081</v>
      </c>
      <c r="C4575" t="s">
        <v>1186</v>
      </c>
      <c r="D4575" t="s">
        <v>29</v>
      </c>
      <c r="E4575" t="s">
        <v>798</v>
      </c>
      <c r="F4575">
        <v>657.93</v>
      </c>
    </row>
    <row r="4576" spans="1:6" x14ac:dyDescent="0.3">
      <c r="A4576">
        <v>4575</v>
      </c>
      <c r="B4576" s="1">
        <v>43081</v>
      </c>
      <c r="C4576" t="s">
        <v>1186</v>
      </c>
      <c r="D4576" t="s">
        <v>29</v>
      </c>
      <c r="E4576" t="s">
        <v>1321</v>
      </c>
      <c r="F4576">
        <v>33.479999999999997</v>
      </c>
    </row>
    <row r="4577" spans="1:6" x14ac:dyDescent="0.3">
      <c r="A4577">
        <v>4576</v>
      </c>
      <c r="B4577" s="1">
        <v>43081</v>
      </c>
      <c r="C4577" t="s">
        <v>1186</v>
      </c>
      <c r="D4577" t="s">
        <v>29</v>
      </c>
      <c r="E4577" t="s">
        <v>482</v>
      </c>
      <c r="F4577">
        <v>13.9</v>
      </c>
    </row>
    <row r="4578" spans="1:6" x14ac:dyDescent="0.3">
      <c r="A4578">
        <v>4577</v>
      </c>
      <c r="B4578" s="1">
        <v>43081</v>
      </c>
      <c r="C4578" t="s">
        <v>1186</v>
      </c>
      <c r="D4578" t="s">
        <v>29</v>
      </c>
      <c r="E4578" t="s">
        <v>2423</v>
      </c>
      <c r="F4578">
        <v>26.86</v>
      </c>
    </row>
    <row r="4579" spans="1:6" x14ac:dyDescent="0.3">
      <c r="A4579">
        <v>4578</v>
      </c>
      <c r="B4579" s="1">
        <v>42105</v>
      </c>
      <c r="C4579" t="s">
        <v>1069</v>
      </c>
      <c r="D4579" t="s">
        <v>11</v>
      </c>
      <c r="E4579" t="s">
        <v>1783</v>
      </c>
      <c r="F4579">
        <v>9.5839999999999996</v>
      </c>
    </row>
    <row r="4580" spans="1:6" x14ac:dyDescent="0.3">
      <c r="A4580">
        <v>4579</v>
      </c>
      <c r="B4580" s="1">
        <v>42530</v>
      </c>
      <c r="C4580" t="s">
        <v>1032</v>
      </c>
      <c r="D4580" t="s">
        <v>7</v>
      </c>
      <c r="E4580" t="s">
        <v>653</v>
      </c>
      <c r="F4580">
        <v>113.1</v>
      </c>
    </row>
    <row r="4581" spans="1:6" x14ac:dyDescent="0.3">
      <c r="A4581">
        <v>4580</v>
      </c>
      <c r="B4581" s="1">
        <v>42212</v>
      </c>
      <c r="C4581" t="s">
        <v>1391</v>
      </c>
      <c r="D4581" t="s">
        <v>44</v>
      </c>
      <c r="E4581" t="s">
        <v>2424</v>
      </c>
      <c r="F4581">
        <v>65.78</v>
      </c>
    </row>
    <row r="4582" spans="1:6" x14ac:dyDescent="0.3">
      <c r="A4582">
        <v>4581</v>
      </c>
      <c r="B4582" s="1">
        <v>42582</v>
      </c>
      <c r="C4582" t="s">
        <v>498</v>
      </c>
      <c r="D4582" t="s">
        <v>7</v>
      </c>
      <c r="E4582" t="s">
        <v>369</v>
      </c>
      <c r="F4582">
        <v>239.7</v>
      </c>
    </row>
    <row r="4583" spans="1:6" x14ac:dyDescent="0.3">
      <c r="A4583">
        <v>4582</v>
      </c>
      <c r="B4583" s="1">
        <v>42997</v>
      </c>
      <c r="C4583" t="s">
        <v>1260</v>
      </c>
      <c r="D4583" t="s">
        <v>44</v>
      </c>
      <c r="E4583" t="s">
        <v>2425</v>
      </c>
      <c r="F4583">
        <v>25.632000000000001</v>
      </c>
    </row>
    <row r="4584" spans="1:6" x14ac:dyDescent="0.3">
      <c r="A4584">
        <v>4583</v>
      </c>
      <c r="B4584" s="1">
        <v>42896</v>
      </c>
      <c r="C4584" t="s">
        <v>2146</v>
      </c>
      <c r="D4584" t="s">
        <v>44</v>
      </c>
      <c r="E4584" t="s">
        <v>2388</v>
      </c>
      <c r="F4584">
        <v>23.616</v>
      </c>
    </row>
    <row r="4585" spans="1:6" x14ac:dyDescent="0.3">
      <c r="A4585">
        <v>4584</v>
      </c>
      <c r="B4585" s="1">
        <v>42973</v>
      </c>
      <c r="C4585" t="s">
        <v>2426</v>
      </c>
      <c r="D4585" t="s">
        <v>11</v>
      </c>
      <c r="E4585" t="s">
        <v>165</v>
      </c>
      <c r="F4585">
        <v>8.26</v>
      </c>
    </row>
    <row r="4586" spans="1:6" x14ac:dyDescent="0.3">
      <c r="A4586">
        <v>4585</v>
      </c>
      <c r="B4586" s="1">
        <v>43406</v>
      </c>
      <c r="C4586" t="s">
        <v>2042</v>
      </c>
      <c r="D4586" t="s">
        <v>11</v>
      </c>
      <c r="E4586" t="s">
        <v>685</v>
      </c>
      <c r="F4586">
        <v>76.58</v>
      </c>
    </row>
    <row r="4587" spans="1:6" x14ac:dyDescent="0.3">
      <c r="A4587">
        <v>4586</v>
      </c>
      <c r="B4587" s="1">
        <v>43406</v>
      </c>
      <c r="C4587" t="s">
        <v>2042</v>
      </c>
      <c r="D4587" t="s">
        <v>11</v>
      </c>
      <c r="E4587" t="s">
        <v>1856</v>
      </c>
      <c r="F4587">
        <v>8.8000000000000007</v>
      </c>
    </row>
    <row r="4588" spans="1:6" x14ac:dyDescent="0.3">
      <c r="A4588">
        <v>4587</v>
      </c>
      <c r="B4588" s="1">
        <v>43406</v>
      </c>
      <c r="C4588" t="s">
        <v>2042</v>
      </c>
      <c r="D4588" t="s">
        <v>11</v>
      </c>
      <c r="E4588" t="s">
        <v>2427</v>
      </c>
      <c r="F4588">
        <v>590.35199999999998</v>
      </c>
    </row>
    <row r="4589" spans="1:6" x14ac:dyDescent="0.3">
      <c r="A4589">
        <v>4588</v>
      </c>
      <c r="B4589" s="1">
        <v>43406</v>
      </c>
      <c r="C4589" t="s">
        <v>2042</v>
      </c>
      <c r="D4589" t="s">
        <v>11</v>
      </c>
      <c r="E4589" t="s">
        <v>1189</v>
      </c>
      <c r="F4589">
        <v>5.58</v>
      </c>
    </row>
    <row r="4590" spans="1:6" x14ac:dyDescent="0.3">
      <c r="A4590">
        <v>4589</v>
      </c>
      <c r="B4590" s="1">
        <v>43406</v>
      </c>
      <c r="C4590" t="s">
        <v>2042</v>
      </c>
      <c r="D4590" t="s">
        <v>11</v>
      </c>
      <c r="E4590" t="s">
        <v>2428</v>
      </c>
      <c r="F4590">
        <v>25.02</v>
      </c>
    </row>
    <row r="4591" spans="1:6" x14ac:dyDescent="0.3">
      <c r="A4591">
        <v>4590</v>
      </c>
      <c r="B4591" s="1">
        <v>43406</v>
      </c>
      <c r="C4591" t="s">
        <v>2042</v>
      </c>
      <c r="D4591" t="s">
        <v>11</v>
      </c>
      <c r="E4591" t="s">
        <v>825</v>
      </c>
      <c r="F4591">
        <v>452.55</v>
      </c>
    </row>
    <row r="4592" spans="1:6" x14ac:dyDescent="0.3">
      <c r="A4592">
        <v>4591</v>
      </c>
      <c r="B4592" s="1">
        <v>43095</v>
      </c>
      <c r="C4592" t="s">
        <v>959</v>
      </c>
      <c r="D4592" t="s">
        <v>11</v>
      </c>
      <c r="E4592" t="s">
        <v>1867</v>
      </c>
      <c r="F4592">
        <v>17.760000000000002</v>
      </c>
    </row>
    <row r="4593" spans="1:6" x14ac:dyDescent="0.3">
      <c r="A4593">
        <v>4592</v>
      </c>
      <c r="B4593" s="1">
        <v>43095</v>
      </c>
      <c r="C4593" t="s">
        <v>959</v>
      </c>
      <c r="D4593" t="s">
        <v>11</v>
      </c>
      <c r="E4593" t="s">
        <v>19</v>
      </c>
      <c r="F4593">
        <v>302.38400000000001</v>
      </c>
    </row>
    <row r="4594" spans="1:6" x14ac:dyDescent="0.3">
      <c r="A4594">
        <v>4593</v>
      </c>
      <c r="B4594" s="1">
        <v>43095</v>
      </c>
      <c r="C4594" t="s">
        <v>959</v>
      </c>
      <c r="D4594" t="s">
        <v>11</v>
      </c>
      <c r="E4594" t="s">
        <v>2236</v>
      </c>
      <c r="F4594">
        <v>146.352</v>
      </c>
    </row>
    <row r="4595" spans="1:6" x14ac:dyDescent="0.3">
      <c r="A4595">
        <v>4594</v>
      </c>
      <c r="B4595" s="1">
        <v>43095</v>
      </c>
      <c r="C4595" t="s">
        <v>959</v>
      </c>
      <c r="D4595" t="s">
        <v>11</v>
      </c>
      <c r="E4595" t="s">
        <v>2429</v>
      </c>
      <c r="F4595">
        <v>7.9</v>
      </c>
    </row>
    <row r="4596" spans="1:6" x14ac:dyDescent="0.3">
      <c r="A4596">
        <v>4595</v>
      </c>
      <c r="B4596" s="1">
        <v>43095</v>
      </c>
      <c r="C4596" t="s">
        <v>959</v>
      </c>
      <c r="D4596" t="s">
        <v>11</v>
      </c>
      <c r="E4596" t="s">
        <v>332</v>
      </c>
      <c r="F4596">
        <v>902.71199999999999</v>
      </c>
    </row>
    <row r="4597" spans="1:6" x14ac:dyDescent="0.3">
      <c r="A4597">
        <v>4596</v>
      </c>
      <c r="B4597" s="1">
        <v>43095</v>
      </c>
      <c r="C4597" t="s">
        <v>959</v>
      </c>
      <c r="D4597" t="s">
        <v>11</v>
      </c>
      <c r="E4597" t="s">
        <v>963</v>
      </c>
      <c r="F4597">
        <v>53.97</v>
      </c>
    </row>
    <row r="4598" spans="1:6" x14ac:dyDescent="0.3">
      <c r="A4598">
        <v>4597</v>
      </c>
      <c r="B4598" s="1">
        <v>43074</v>
      </c>
      <c r="C4598" t="s">
        <v>2154</v>
      </c>
      <c r="D4598" t="s">
        <v>44</v>
      </c>
      <c r="E4598" t="s">
        <v>1118</v>
      </c>
      <c r="F4598">
        <v>33.92</v>
      </c>
    </row>
    <row r="4599" spans="1:6" x14ac:dyDescent="0.3">
      <c r="A4599">
        <v>4598</v>
      </c>
      <c r="B4599" s="1">
        <v>43340</v>
      </c>
      <c r="C4599" t="s">
        <v>1186</v>
      </c>
      <c r="D4599" t="s">
        <v>29</v>
      </c>
      <c r="E4599" t="s">
        <v>762</v>
      </c>
      <c r="F4599">
        <v>21.81</v>
      </c>
    </row>
    <row r="4600" spans="1:6" x14ac:dyDescent="0.3">
      <c r="A4600">
        <v>4599</v>
      </c>
      <c r="B4600" s="1">
        <v>43340</v>
      </c>
      <c r="C4600" t="s">
        <v>1186</v>
      </c>
      <c r="D4600" t="s">
        <v>29</v>
      </c>
      <c r="E4600" t="s">
        <v>2259</v>
      </c>
      <c r="F4600">
        <v>91.6</v>
      </c>
    </row>
    <row r="4601" spans="1:6" x14ac:dyDescent="0.3">
      <c r="A4601">
        <v>4600</v>
      </c>
      <c r="B4601" s="1">
        <v>42567</v>
      </c>
      <c r="C4601" t="s">
        <v>1413</v>
      </c>
      <c r="D4601" t="s">
        <v>44</v>
      </c>
      <c r="E4601" t="s">
        <v>787</v>
      </c>
      <c r="F4601">
        <v>150.97999999999999</v>
      </c>
    </row>
    <row r="4602" spans="1:6" x14ac:dyDescent="0.3">
      <c r="A4602">
        <v>4601</v>
      </c>
      <c r="B4602" s="1">
        <v>42567</v>
      </c>
      <c r="C4602" t="s">
        <v>1413</v>
      </c>
      <c r="D4602" t="s">
        <v>44</v>
      </c>
      <c r="E4602" t="s">
        <v>556</v>
      </c>
      <c r="F4602">
        <v>137.25</v>
      </c>
    </row>
    <row r="4603" spans="1:6" x14ac:dyDescent="0.3">
      <c r="A4603">
        <v>4602</v>
      </c>
      <c r="B4603" s="1">
        <v>42567</v>
      </c>
      <c r="C4603" t="s">
        <v>1413</v>
      </c>
      <c r="D4603" t="s">
        <v>44</v>
      </c>
      <c r="E4603" t="s">
        <v>2299</v>
      </c>
      <c r="F4603">
        <v>11.52</v>
      </c>
    </row>
    <row r="4604" spans="1:6" x14ac:dyDescent="0.3">
      <c r="A4604">
        <v>4603</v>
      </c>
      <c r="B4604" s="1">
        <v>42516</v>
      </c>
      <c r="C4604" t="s">
        <v>1296</v>
      </c>
      <c r="D4604" t="s">
        <v>7</v>
      </c>
      <c r="E4604" t="s">
        <v>1859</v>
      </c>
      <c r="F4604">
        <v>18.271999999999998</v>
      </c>
    </row>
    <row r="4605" spans="1:6" x14ac:dyDescent="0.3">
      <c r="A4605">
        <v>4604</v>
      </c>
      <c r="B4605" s="1">
        <v>42516</v>
      </c>
      <c r="C4605" t="s">
        <v>1296</v>
      </c>
      <c r="D4605" t="s">
        <v>7</v>
      </c>
      <c r="E4605" t="s">
        <v>2430</v>
      </c>
      <c r="F4605">
        <v>153.72800000000001</v>
      </c>
    </row>
    <row r="4606" spans="1:6" x14ac:dyDescent="0.3">
      <c r="A4606">
        <v>4605</v>
      </c>
      <c r="B4606" s="1">
        <v>42516</v>
      </c>
      <c r="C4606" t="s">
        <v>1296</v>
      </c>
      <c r="D4606" t="s">
        <v>7</v>
      </c>
      <c r="E4606" t="s">
        <v>982</v>
      </c>
      <c r="F4606">
        <v>12.224</v>
      </c>
    </row>
    <row r="4607" spans="1:6" x14ac:dyDescent="0.3">
      <c r="A4607">
        <v>4606</v>
      </c>
      <c r="B4607" s="1">
        <v>42516</v>
      </c>
      <c r="C4607" t="s">
        <v>1296</v>
      </c>
      <c r="D4607" t="s">
        <v>7</v>
      </c>
      <c r="E4607" t="s">
        <v>378</v>
      </c>
      <c r="F4607">
        <v>167.94399999999999</v>
      </c>
    </row>
    <row r="4608" spans="1:6" x14ac:dyDescent="0.3">
      <c r="A4608">
        <v>4607</v>
      </c>
      <c r="B4608" s="1">
        <v>42518</v>
      </c>
      <c r="C4608" t="s">
        <v>1490</v>
      </c>
      <c r="D4608" t="s">
        <v>44</v>
      </c>
      <c r="E4608" t="s">
        <v>69</v>
      </c>
      <c r="F4608">
        <v>45.99</v>
      </c>
    </row>
    <row r="4609" spans="1:6" x14ac:dyDescent="0.3">
      <c r="A4609">
        <v>4608</v>
      </c>
      <c r="B4609" s="1">
        <v>42518</v>
      </c>
      <c r="C4609" t="s">
        <v>1490</v>
      </c>
      <c r="D4609" t="s">
        <v>44</v>
      </c>
      <c r="E4609" t="s">
        <v>767</v>
      </c>
      <c r="F4609">
        <v>535.41</v>
      </c>
    </row>
    <row r="4610" spans="1:6" x14ac:dyDescent="0.3">
      <c r="A4610">
        <v>4609</v>
      </c>
      <c r="B4610" s="1">
        <v>42518</v>
      </c>
      <c r="C4610" t="s">
        <v>1490</v>
      </c>
      <c r="D4610" t="s">
        <v>44</v>
      </c>
      <c r="E4610" t="s">
        <v>794</v>
      </c>
      <c r="F4610">
        <v>6.0960000000000001</v>
      </c>
    </row>
    <row r="4611" spans="1:6" x14ac:dyDescent="0.3">
      <c r="A4611">
        <v>4610</v>
      </c>
      <c r="B4611" s="1">
        <v>42518</v>
      </c>
      <c r="C4611" t="s">
        <v>1490</v>
      </c>
      <c r="D4611" t="s">
        <v>44</v>
      </c>
      <c r="E4611" t="s">
        <v>1937</v>
      </c>
      <c r="F4611">
        <v>45.36</v>
      </c>
    </row>
    <row r="4612" spans="1:6" x14ac:dyDescent="0.3">
      <c r="A4612">
        <v>4611</v>
      </c>
      <c r="B4612" s="1">
        <v>43413</v>
      </c>
      <c r="C4612" t="s">
        <v>112</v>
      </c>
      <c r="D4612" t="s">
        <v>11</v>
      </c>
      <c r="E4612" t="s">
        <v>483</v>
      </c>
      <c r="F4612">
        <v>47.12</v>
      </c>
    </row>
    <row r="4613" spans="1:6" x14ac:dyDescent="0.3">
      <c r="A4613">
        <v>4612</v>
      </c>
      <c r="B4613" s="1">
        <v>42759</v>
      </c>
      <c r="C4613" t="s">
        <v>1365</v>
      </c>
      <c r="D4613" t="s">
        <v>7</v>
      </c>
      <c r="E4613" t="s">
        <v>675</v>
      </c>
      <c r="F4613">
        <v>31.36</v>
      </c>
    </row>
    <row r="4614" spans="1:6" x14ac:dyDescent="0.3">
      <c r="A4614">
        <v>4613</v>
      </c>
      <c r="B4614" s="1">
        <v>43100</v>
      </c>
      <c r="C4614" t="s">
        <v>694</v>
      </c>
      <c r="D4614" t="s">
        <v>7</v>
      </c>
      <c r="E4614" t="s">
        <v>590</v>
      </c>
      <c r="F4614">
        <v>47.616</v>
      </c>
    </row>
    <row r="4615" spans="1:6" x14ac:dyDescent="0.3">
      <c r="A4615">
        <v>4614</v>
      </c>
      <c r="B4615" s="1">
        <v>43100</v>
      </c>
      <c r="C4615" t="s">
        <v>694</v>
      </c>
      <c r="D4615" t="s">
        <v>7</v>
      </c>
      <c r="E4615" t="s">
        <v>1051</v>
      </c>
      <c r="F4615">
        <v>23.48</v>
      </c>
    </row>
    <row r="4616" spans="1:6" x14ac:dyDescent="0.3">
      <c r="A4616">
        <v>4615</v>
      </c>
      <c r="B4616" s="1">
        <v>42983</v>
      </c>
      <c r="C4616" t="s">
        <v>2186</v>
      </c>
      <c r="D4616" t="s">
        <v>29</v>
      </c>
      <c r="E4616" t="s">
        <v>814</v>
      </c>
      <c r="F4616">
        <v>62.79</v>
      </c>
    </row>
    <row r="4617" spans="1:6" x14ac:dyDescent="0.3">
      <c r="A4617">
        <v>4616</v>
      </c>
      <c r="B4617" s="1">
        <v>42983</v>
      </c>
      <c r="C4617" t="s">
        <v>2186</v>
      </c>
      <c r="D4617" t="s">
        <v>29</v>
      </c>
      <c r="E4617" t="s">
        <v>2088</v>
      </c>
      <c r="F4617">
        <v>28.44</v>
      </c>
    </row>
    <row r="4618" spans="1:6" x14ac:dyDescent="0.3">
      <c r="A4618">
        <v>4617</v>
      </c>
      <c r="B4618" s="1">
        <v>42617</v>
      </c>
      <c r="C4618" t="s">
        <v>322</v>
      </c>
      <c r="D4618" t="s">
        <v>29</v>
      </c>
      <c r="E4618" t="s">
        <v>313</v>
      </c>
      <c r="F4618">
        <v>134.376</v>
      </c>
    </row>
    <row r="4619" spans="1:6" x14ac:dyDescent="0.3">
      <c r="A4619">
        <v>4618</v>
      </c>
      <c r="B4619" s="1">
        <v>42634</v>
      </c>
      <c r="C4619" t="s">
        <v>872</v>
      </c>
      <c r="D4619" t="s">
        <v>44</v>
      </c>
      <c r="E4619" t="s">
        <v>2243</v>
      </c>
      <c r="F4619">
        <v>589.9</v>
      </c>
    </row>
    <row r="4620" spans="1:6" x14ac:dyDescent="0.3">
      <c r="A4620">
        <v>4619</v>
      </c>
      <c r="B4620" s="1">
        <v>42634</v>
      </c>
      <c r="C4620" t="s">
        <v>872</v>
      </c>
      <c r="D4620" t="s">
        <v>44</v>
      </c>
      <c r="E4620" t="s">
        <v>481</v>
      </c>
      <c r="F4620">
        <v>542.94000000000005</v>
      </c>
    </row>
    <row r="4621" spans="1:6" x14ac:dyDescent="0.3">
      <c r="A4621">
        <v>4620</v>
      </c>
      <c r="B4621" s="1">
        <v>43458</v>
      </c>
      <c r="C4621" t="s">
        <v>267</v>
      </c>
      <c r="D4621" t="s">
        <v>11</v>
      </c>
      <c r="E4621" t="s">
        <v>457</v>
      </c>
      <c r="F4621">
        <v>2879.9520000000002</v>
      </c>
    </row>
    <row r="4622" spans="1:6" x14ac:dyDescent="0.3">
      <c r="A4622">
        <v>4621</v>
      </c>
      <c r="B4622" s="1">
        <v>43458</v>
      </c>
      <c r="C4622" t="s">
        <v>267</v>
      </c>
      <c r="D4622" t="s">
        <v>11</v>
      </c>
      <c r="E4622" t="s">
        <v>653</v>
      </c>
      <c r="F4622">
        <v>90.48</v>
      </c>
    </row>
    <row r="4623" spans="1:6" x14ac:dyDescent="0.3">
      <c r="A4623">
        <v>4622</v>
      </c>
      <c r="B4623" s="1">
        <v>42648</v>
      </c>
      <c r="C4623" t="s">
        <v>786</v>
      </c>
      <c r="D4623" t="s">
        <v>44</v>
      </c>
      <c r="E4623" t="s">
        <v>276</v>
      </c>
      <c r="F4623">
        <v>77.55</v>
      </c>
    </row>
    <row r="4624" spans="1:6" x14ac:dyDescent="0.3">
      <c r="A4624">
        <v>4623</v>
      </c>
      <c r="B4624" s="1">
        <v>43352</v>
      </c>
      <c r="C4624" t="s">
        <v>13</v>
      </c>
      <c r="D4624" t="s">
        <v>7</v>
      </c>
      <c r="E4624" t="s">
        <v>487</v>
      </c>
      <c r="F4624">
        <v>8.8320000000000007</v>
      </c>
    </row>
    <row r="4625" spans="1:6" x14ac:dyDescent="0.3">
      <c r="A4625">
        <v>4624</v>
      </c>
      <c r="B4625" s="1">
        <v>43352</v>
      </c>
      <c r="C4625" t="s">
        <v>13</v>
      </c>
      <c r="D4625" t="s">
        <v>7</v>
      </c>
      <c r="E4625" t="s">
        <v>1810</v>
      </c>
      <c r="F4625">
        <v>177.536</v>
      </c>
    </row>
    <row r="4626" spans="1:6" x14ac:dyDescent="0.3">
      <c r="A4626">
        <v>4625</v>
      </c>
      <c r="B4626" s="1">
        <v>43352</v>
      </c>
      <c r="C4626" t="s">
        <v>13</v>
      </c>
      <c r="D4626" t="s">
        <v>7</v>
      </c>
      <c r="E4626" t="s">
        <v>1137</v>
      </c>
      <c r="F4626">
        <v>258.48</v>
      </c>
    </row>
    <row r="4627" spans="1:6" x14ac:dyDescent="0.3">
      <c r="A4627">
        <v>4626</v>
      </c>
      <c r="B4627" s="1">
        <v>43352</v>
      </c>
      <c r="C4627" t="s">
        <v>13</v>
      </c>
      <c r="D4627" t="s">
        <v>7</v>
      </c>
      <c r="E4627" t="s">
        <v>483</v>
      </c>
      <c r="F4627">
        <v>14.135999999999999</v>
      </c>
    </row>
    <row r="4628" spans="1:6" x14ac:dyDescent="0.3">
      <c r="A4628">
        <v>4627</v>
      </c>
      <c r="B4628" s="1">
        <v>43052</v>
      </c>
      <c r="C4628" t="s">
        <v>1004</v>
      </c>
      <c r="D4628" t="s">
        <v>44</v>
      </c>
      <c r="E4628" t="s">
        <v>265</v>
      </c>
      <c r="F4628">
        <v>77.55</v>
      </c>
    </row>
    <row r="4629" spans="1:6" x14ac:dyDescent="0.3">
      <c r="A4629">
        <v>4628</v>
      </c>
      <c r="B4629" s="1">
        <v>43052</v>
      </c>
      <c r="C4629" t="s">
        <v>1004</v>
      </c>
      <c r="D4629" t="s">
        <v>44</v>
      </c>
      <c r="E4629" t="s">
        <v>387</v>
      </c>
      <c r="F4629">
        <v>24.88</v>
      </c>
    </row>
    <row r="4630" spans="1:6" x14ac:dyDescent="0.3">
      <c r="A4630">
        <v>4629</v>
      </c>
      <c r="B4630" s="1">
        <v>43052</v>
      </c>
      <c r="C4630" t="s">
        <v>1004</v>
      </c>
      <c r="D4630" t="s">
        <v>44</v>
      </c>
      <c r="E4630" t="s">
        <v>2149</v>
      </c>
      <c r="F4630">
        <v>140.75</v>
      </c>
    </row>
    <row r="4631" spans="1:6" x14ac:dyDescent="0.3">
      <c r="A4631">
        <v>4630</v>
      </c>
      <c r="B4631" s="1">
        <v>43052</v>
      </c>
      <c r="C4631" t="s">
        <v>1004</v>
      </c>
      <c r="D4631" t="s">
        <v>44</v>
      </c>
      <c r="E4631" t="s">
        <v>1133</v>
      </c>
      <c r="F4631">
        <v>36.630000000000003</v>
      </c>
    </row>
    <row r="4632" spans="1:6" x14ac:dyDescent="0.3">
      <c r="A4632">
        <v>4631</v>
      </c>
      <c r="B4632" s="1">
        <v>42658</v>
      </c>
      <c r="C4632" t="s">
        <v>1002</v>
      </c>
      <c r="D4632" t="s">
        <v>29</v>
      </c>
      <c r="E4632" t="s">
        <v>2431</v>
      </c>
      <c r="F4632">
        <v>17.14</v>
      </c>
    </row>
    <row r="4633" spans="1:6" x14ac:dyDescent="0.3">
      <c r="A4633">
        <v>4632</v>
      </c>
      <c r="B4633" s="1">
        <v>43315</v>
      </c>
      <c r="C4633" t="s">
        <v>750</v>
      </c>
      <c r="D4633" t="s">
        <v>11</v>
      </c>
      <c r="E4633" t="s">
        <v>719</v>
      </c>
      <c r="F4633">
        <v>51.75</v>
      </c>
    </row>
    <row r="4634" spans="1:6" x14ac:dyDescent="0.3">
      <c r="A4634">
        <v>4633</v>
      </c>
      <c r="B4634" s="1">
        <v>43315</v>
      </c>
      <c r="C4634" t="s">
        <v>750</v>
      </c>
      <c r="D4634" t="s">
        <v>11</v>
      </c>
      <c r="E4634" t="s">
        <v>706</v>
      </c>
      <c r="F4634">
        <v>123.96</v>
      </c>
    </row>
    <row r="4635" spans="1:6" x14ac:dyDescent="0.3">
      <c r="A4635">
        <v>4634</v>
      </c>
      <c r="B4635" s="1">
        <v>42603</v>
      </c>
      <c r="C4635" t="s">
        <v>322</v>
      </c>
      <c r="D4635" t="s">
        <v>11</v>
      </c>
      <c r="E4635" t="s">
        <v>2432</v>
      </c>
      <c r="F4635">
        <v>586.39800000000002</v>
      </c>
    </row>
    <row r="4636" spans="1:6" x14ac:dyDescent="0.3">
      <c r="A4636">
        <v>4635</v>
      </c>
      <c r="B4636" s="1">
        <v>42603</v>
      </c>
      <c r="C4636" t="s">
        <v>322</v>
      </c>
      <c r="D4636" t="s">
        <v>11</v>
      </c>
      <c r="E4636" t="s">
        <v>674</v>
      </c>
      <c r="F4636">
        <v>80.98</v>
      </c>
    </row>
    <row r="4637" spans="1:6" x14ac:dyDescent="0.3">
      <c r="A4637">
        <v>4636</v>
      </c>
      <c r="B4637" s="1">
        <v>43171</v>
      </c>
      <c r="C4637" t="s">
        <v>1587</v>
      </c>
      <c r="D4637" t="s">
        <v>11</v>
      </c>
      <c r="E4637" t="s">
        <v>674</v>
      </c>
      <c r="F4637">
        <v>242.94</v>
      </c>
    </row>
    <row r="4638" spans="1:6" x14ac:dyDescent="0.3">
      <c r="A4638">
        <v>4637</v>
      </c>
      <c r="B4638" s="1">
        <v>43217</v>
      </c>
      <c r="C4638" t="s">
        <v>873</v>
      </c>
      <c r="D4638" t="s">
        <v>11</v>
      </c>
      <c r="E4638" t="s">
        <v>434</v>
      </c>
      <c r="F4638">
        <v>123.92</v>
      </c>
    </row>
    <row r="4639" spans="1:6" x14ac:dyDescent="0.3">
      <c r="A4639">
        <v>4638</v>
      </c>
      <c r="B4639" s="1">
        <v>43217</v>
      </c>
      <c r="C4639" t="s">
        <v>873</v>
      </c>
      <c r="D4639" t="s">
        <v>11</v>
      </c>
      <c r="E4639" t="s">
        <v>165</v>
      </c>
      <c r="F4639">
        <v>12.39</v>
      </c>
    </row>
    <row r="4640" spans="1:6" x14ac:dyDescent="0.3">
      <c r="A4640">
        <v>4639</v>
      </c>
      <c r="B4640" s="1">
        <v>43217</v>
      </c>
      <c r="C4640" t="s">
        <v>873</v>
      </c>
      <c r="D4640" t="s">
        <v>11</v>
      </c>
      <c r="E4640" t="s">
        <v>2275</v>
      </c>
      <c r="F4640">
        <v>47.3</v>
      </c>
    </row>
    <row r="4641" spans="1:6" x14ac:dyDescent="0.3">
      <c r="A4641">
        <v>4640</v>
      </c>
      <c r="B4641" s="1">
        <v>42989</v>
      </c>
      <c r="C4641" t="s">
        <v>1667</v>
      </c>
      <c r="D4641" t="s">
        <v>7</v>
      </c>
      <c r="E4641" t="s">
        <v>2433</v>
      </c>
      <c r="F4641">
        <v>1599.92</v>
      </c>
    </row>
    <row r="4642" spans="1:6" x14ac:dyDescent="0.3">
      <c r="A4642">
        <v>4641</v>
      </c>
      <c r="B4642" s="1">
        <v>42989</v>
      </c>
      <c r="C4642" t="s">
        <v>1667</v>
      </c>
      <c r="D4642" t="s">
        <v>7</v>
      </c>
      <c r="E4642" t="s">
        <v>2151</v>
      </c>
      <c r="F4642">
        <v>11.09</v>
      </c>
    </row>
    <row r="4643" spans="1:6" x14ac:dyDescent="0.3">
      <c r="A4643">
        <v>4642</v>
      </c>
      <c r="B4643" s="1">
        <v>43395</v>
      </c>
      <c r="C4643" t="s">
        <v>1438</v>
      </c>
      <c r="D4643" t="s">
        <v>11</v>
      </c>
      <c r="E4643" t="s">
        <v>656</v>
      </c>
      <c r="F4643">
        <v>3.1680000000000001</v>
      </c>
    </row>
    <row r="4644" spans="1:6" x14ac:dyDescent="0.3">
      <c r="A4644">
        <v>4643</v>
      </c>
      <c r="B4644" s="1">
        <v>43395</v>
      </c>
      <c r="C4644" t="s">
        <v>1438</v>
      </c>
      <c r="D4644" t="s">
        <v>11</v>
      </c>
      <c r="E4644" t="s">
        <v>2434</v>
      </c>
      <c r="F4644">
        <v>579.13599999999997</v>
      </c>
    </row>
    <row r="4645" spans="1:6" x14ac:dyDescent="0.3">
      <c r="A4645">
        <v>4644</v>
      </c>
      <c r="B4645" s="1">
        <v>42584</v>
      </c>
      <c r="C4645" t="s">
        <v>1494</v>
      </c>
      <c r="D4645" t="s">
        <v>11</v>
      </c>
      <c r="E4645" t="s">
        <v>2051</v>
      </c>
      <c r="F4645">
        <v>6.3680000000000003</v>
      </c>
    </row>
    <row r="4646" spans="1:6" x14ac:dyDescent="0.3">
      <c r="A4646">
        <v>4645</v>
      </c>
      <c r="B4646" s="1">
        <v>42584</v>
      </c>
      <c r="C4646" t="s">
        <v>1494</v>
      </c>
      <c r="D4646" t="s">
        <v>11</v>
      </c>
      <c r="E4646" t="s">
        <v>2174</v>
      </c>
      <c r="F4646">
        <v>558.4</v>
      </c>
    </row>
    <row r="4647" spans="1:6" x14ac:dyDescent="0.3">
      <c r="A4647">
        <v>4646</v>
      </c>
      <c r="B4647" s="1">
        <v>42959</v>
      </c>
      <c r="C4647" t="s">
        <v>1900</v>
      </c>
      <c r="D4647" t="s">
        <v>44</v>
      </c>
      <c r="E4647" t="s">
        <v>600</v>
      </c>
      <c r="F4647">
        <v>145.76400000000001</v>
      </c>
    </row>
    <row r="4648" spans="1:6" x14ac:dyDescent="0.3">
      <c r="A4648">
        <v>4647</v>
      </c>
      <c r="B4648" s="1">
        <v>42154</v>
      </c>
      <c r="C4648" t="s">
        <v>731</v>
      </c>
      <c r="D4648" t="s">
        <v>7</v>
      </c>
      <c r="E4648" t="s">
        <v>1043</v>
      </c>
      <c r="F4648">
        <v>13.62</v>
      </c>
    </row>
    <row r="4649" spans="1:6" x14ac:dyDescent="0.3">
      <c r="A4649">
        <v>4648</v>
      </c>
      <c r="B4649" s="1">
        <v>42851</v>
      </c>
      <c r="C4649" t="s">
        <v>2435</v>
      </c>
      <c r="D4649" t="s">
        <v>44</v>
      </c>
      <c r="E4649" t="s">
        <v>2298</v>
      </c>
      <c r="F4649">
        <v>434.64600000000002</v>
      </c>
    </row>
    <row r="4650" spans="1:6" x14ac:dyDescent="0.3">
      <c r="A4650">
        <v>4649</v>
      </c>
      <c r="B4650" s="1">
        <v>43234</v>
      </c>
      <c r="C4650" t="s">
        <v>40</v>
      </c>
      <c r="D4650" t="s">
        <v>11</v>
      </c>
      <c r="E4650" t="s">
        <v>2436</v>
      </c>
      <c r="F4650">
        <v>440.19</v>
      </c>
    </row>
    <row r="4651" spans="1:6" x14ac:dyDescent="0.3">
      <c r="A4651">
        <v>4650</v>
      </c>
      <c r="B4651" s="1">
        <v>43234</v>
      </c>
      <c r="C4651" t="s">
        <v>40</v>
      </c>
      <c r="D4651" t="s">
        <v>11</v>
      </c>
      <c r="E4651" t="s">
        <v>746</v>
      </c>
      <c r="F4651">
        <v>64.400000000000006</v>
      </c>
    </row>
    <row r="4652" spans="1:6" x14ac:dyDescent="0.3">
      <c r="A4652">
        <v>4651</v>
      </c>
      <c r="B4652" s="1">
        <v>43198</v>
      </c>
      <c r="C4652" t="s">
        <v>1809</v>
      </c>
      <c r="D4652" t="s">
        <v>11</v>
      </c>
      <c r="E4652" t="s">
        <v>1732</v>
      </c>
      <c r="F4652">
        <v>244.55</v>
      </c>
    </row>
    <row r="4653" spans="1:6" x14ac:dyDescent="0.3">
      <c r="A4653">
        <v>4652</v>
      </c>
      <c r="B4653" s="1">
        <v>43198</v>
      </c>
      <c r="C4653" t="s">
        <v>1809</v>
      </c>
      <c r="D4653" t="s">
        <v>11</v>
      </c>
      <c r="E4653" t="s">
        <v>2098</v>
      </c>
      <c r="F4653">
        <v>195.76</v>
      </c>
    </row>
    <row r="4654" spans="1:6" x14ac:dyDescent="0.3">
      <c r="A4654">
        <v>4653</v>
      </c>
      <c r="B4654" s="1">
        <v>43148</v>
      </c>
      <c r="C4654" t="s">
        <v>2186</v>
      </c>
      <c r="D4654" t="s">
        <v>44</v>
      </c>
      <c r="E4654" t="s">
        <v>1496</v>
      </c>
      <c r="F4654">
        <v>11.76</v>
      </c>
    </row>
    <row r="4655" spans="1:6" x14ac:dyDescent="0.3">
      <c r="A4655">
        <v>4654</v>
      </c>
      <c r="B4655" s="1">
        <v>43148</v>
      </c>
      <c r="C4655" t="s">
        <v>2186</v>
      </c>
      <c r="D4655" t="s">
        <v>44</v>
      </c>
      <c r="E4655" t="s">
        <v>1887</v>
      </c>
      <c r="F4655">
        <v>166.45</v>
      </c>
    </row>
    <row r="4656" spans="1:6" x14ac:dyDescent="0.3">
      <c r="A4656">
        <v>4655</v>
      </c>
      <c r="B4656" s="1">
        <v>43275</v>
      </c>
      <c r="C4656" t="s">
        <v>1301</v>
      </c>
      <c r="D4656" t="s">
        <v>11</v>
      </c>
      <c r="E4656" t="s">
        <v>2299</v>
      </c>
      <c r="F4656">
        <v>2.88</v>
      </c>
    </row>
    <row r="4657" spans="1:6" x14ac:dyDescent="0.3">
      <c r="A4657">
        <v>4656</v>
      </c>
      <c r="B4657" s="1">
        <v>42129</v>
      </c>
      <c r="C4657" t="s">
        <v>1693</v>
      </c>
      <c r="D4657" t="s">
        <v>29</v>
      </c>
      <c r="E4657" t="s">
        <v>136</v>
      </c>
      <c r="F4657">
        <v>45.247999999999998</v>
      </c>
    </row>
    <row r="4658" spans="1:6" x14ac:dyDescent="0.3">
      <c r="A4658">
        <v>4657</v>
      </c>
      <c r="B4658" s="1">
        <v>42493</v>
      </c>
      <c r="C4658" t="s">
        <v>2047</v>
      </c>
      <c r="D4658" t="s">
        <v>44</v>
      </c>
      <c r="E4658" t="s">
        <v>1078</v>
      </c>
      <c r="F4658">
        <v>59.904000000000003</v>
      </c>
    </row>
    <row r="4659" spans="1:6" x14ac:dyDescent="0.3">
      <c r="A4659">
        <v>4658</v>
      </c>
      <c r="B4659" s="1">
        <v>42493</v>
      </c>
      <c r="C4659" t="s">
        <v>2047</v>
      </c>
      <c r="D4659" t="s">
        <v>44</v>
      </c>
      <c r="E4659" t="s">
        <v>988</v>
      </c>
      <c r="F4659">
        <v>23.696000000000002</v>
      </c>
    </row>
    <row r="4660" spans="1:6" x14ac:dyDescent="0.3">
      <c r="A4660">
        <v>4659</v>
      </c>
      <c r="B4660" s="1">
        <v>42493</v>
      </c>
      <c r="C4660" t="s">
        <v>2047</v>
      </c>
      <c r="D4660" t="s">
        <v>44</v>
      </c>
      <c r="E4660" t="s">
        <v>579</v>
      </c>
      <c r="F4660">
        <v>7.968</v>
      </c>
    </row>
    <row r="4661" spans="1:6" x14ac:dyDescent="0.3">
      <c r="A4661">
        <v>4660</v>
      </c>
      <c r="B4661" s="1">
        <v>42493</v>
      </c>
      <c r="C4661" t="s">
        <v>2047</v>
      </c>
      <c r="D4661" t="s">
        <v>44</v>
      </c>
      <c r="E4661" t="s">
        <v>295</v>
      </c>
      <c r="F4661">
        <v>18.2</v>
      </c>
    </row>
    <row r="4662" spans="1:6" x14ac:dyDescent="0.3">
      <c r="A4662">
        <v>4661</v>
      </c>
      <c r="B4662" s="1">
        <v>42493</v>
      </c>
      <c r="C4662" t="s">
        <v>2047</v>
      </c>
      <c r="D4662" t="s">
        <v>44</v>
      </c>
      <c r="E4662" t="s">
        <v>2437</v>
      </c>
      <c r="F4662">
        <v>27.552</v>
      </c>
    </row>
    <row r="4663" spans="1:6" x14ac:dyDescent="0.3">
      <c r="A4663">
        <v>4662</v>
      </c>
      <c r="B4663" s="1">
        <v>42493</v>
      </c>
      <c r="C4663" t="s">
        <v>2047</v>
      </c>
      <c r="D4663" t="s">
        <v>44</v>
      </c>
      <c r="E4663" t="s">
        <v>349</v>
      </c>
      <c r="F4663">
        <v>844.11599999999999</v>
      </c>
    </row>
    <row r="4664" spans="1:6" x14ac:dyDescent="0.3">
      <c r="A4664">
        <v>4663</v>
      </c>
      <c r="B4664" s="1">
        <v>42493</v>
      </c>
      <c r="C4664" t="s">
        <v>2047</v>
      </c>
      <c r="D4664" t="s">
        <v>44</v>
      </c>
      <c r="E4664" t="s">
        <v>1333</v>
      </c>
      <c r="F4664">
        <v>76.751999999999995</v>
      </c>
    </row>
    <row r="4665" spans="1:6" x14ac:dyDescent="0.3">
      <c r="A4665">
        <v>4664</v>
      </c>
      <c r="B4665" s="1">
        <v>42996</v>
      </c>
      <c r="C4665" t="s">
        <v>445</v>
      </c>
      <c r="D4665" t="s">
        <v>7</v>
      </c>
      <c r="E4665" t="s">
        <v>810</v>
      </c>
      <c r="F4665">
        <v>3</v>
      </c>
    </row>
    <row r="4666" spans="1:6" x14ac:dyDescent="0.3">
      <c r="A4666">
        <v>4665</v>
      </c>
      <c r="B4666" s="1">
        <v>43000</v>
      </c>
      <c r="C4666" t="s">
        <v>1721</v>
      </c>
      <c r="D4666" t="s">
        <v>7</v>
      </c>
      <c r="E4666" t="s">
        <v>1124</v>
      </c>
      <c r="F4666">
        <v>7.5060000000000002</v>
      </c>
    </row>
    <row r="4667" spans="1:6" x14ac:dyDescent="0.3">
      <c r="A4667">
        <v>4666</v>
      </c>
      <c r="B4667" s="1">
        <v>43000</v>
      </c>
      <c r="C4667" t="s">
        <v>1721</v>
      </c>
      <c r="D4667" t="s">
        <v>7</v>
      </c>
      <c r="E4667" t="s">
        <v>479</v>
      </c>
      <c r="F4667">
        <v>16.559999999999999</v>
      </c>
    </row>
    <row r="4668" spans="1:6" x14ac:dyDescent="0.3">
      <c r="A4668">
        <v>4667</v>
      </c>
      <c r="B4668" s="1">
        <v>42745</v>
      </c>
      <c r="C4668" t="s">
        <v>40</v>
      </c>
      <c r="D4668" t="s">
        <v>11</v>
      </c>
      <c r="E4668" t="s">
        <v>1305</v>
      </c>
      <c r="F4668">
        <v>79.92</v>
      </c>
    </row>
    <row r="4669" spans="1:6" x14ac:dyDescent="0.3">
      <c r="A4669">
        <v>4668</v>
      </c>
      <c r="B4669" s="1">
        <v>42745</v>
      </c>
      <c r="C4669" t="s">
        <v>40</v>
      </c>
      <c r="D4669" t="s">
        <v>11</v>
      </c>
      <c r="E4669" t="s">
        <v>511</v>
      </c>
      <c r="F4669">
        <v>69.98</v>
      </c>
    </row>
    <row r="4670" spans="1:6" x14ac:dyDescent="0.3">
      <c r="A4670">
        <v>4669</v>
      </c>
      <c r="B4670" s="1">
        <v>43226</v>
      </c>
      <c r="C4670" t="s">
        <v>1855</v>
      </c>
      <c r="D4670" t="s">
        <v>29</v>
      </c>
      <c r="E4670" t="s">
        <v>822</v>
      </c>
      <c r="F4670">
        <v>11.06</v>
      </c>
    </row>
    <row r="4671" spans="1:6" x14ac:dyDescent="0.3">
      <c r="A4671">
        <v>4670</v>
      </c>
      <c r="B4671" s="1">
        <v>43226</v>
      </c>
      <c r="C4671" t="s">
        <v>1855</v>
      </c>
      <c r="D4671" t="s">
        <v>29</v>
      </c>
      <c r="E4671" t="s">
        <v>617</v>
      </c>
      <c r="F4671">
        <v>623.46479999999997</v>
      </c>
    </row>
    <row r="4672" spans="1:6" x14ac:dyDescent="0.3">
      <c r="A4672">
        <v>4671</v>
      </c>
      <c r="B4672" s="1">
        <v>43226</v>
      </c>
      <c r="C4672" t="s">
        <v>1855</v>
      </c>
      <c r="D4672" t="s">
        <v>29</v>
      </c>
      <c r="E4672" t="s">
        <v>2404</v>
      </c>
      <c r="F4672">
        <v>772.68</v>
      </c>
    </row>
    <row r="4673" spans="1:6" x14ac:dyDescent="0.3">
      <c r="A4673">
        <v>4672</v>
      </c>
      <c r="B4673" s="1">
        <v>42947</v>
      </c>
      <c r="C4673" t="s">
        <v>337</v>
      </c>
      <c r="D4673" t="s">
        <v>29</v>
      </c>
      <c r="E4673" t="s">
        <v>1692</v>
      </c>
      <c r="F4673">
        <v>283.14</v>
      </c>
    </row>
    <row r="4674" spans="1:6" x14ac:dyDescent="0.3">
      <c r="A4674">
        <v>4673</v>
      </c>
      <c r="B4674" s="1">
        <v>42947</v>
      </c>
      <c r="C4674" t="s">
        <v>337</v>
      </c>
      <c r="D4674" t="s">
        <v>29</v>
      </c>
      <c r="E4674" t="s">
        <v>829</v>
      </c>
      <c r="F4674">
        <v>635.96</v>
      </c>
    </row>
    <row r="4675" spans="1:6" x14ac:dyDescent="0.3">
      <c r="A4675">
        <v>4674</v>
      </c>
      <c r="B4675" s="1">
        <v>42947</v>
      </c>
      <c r="C4675" t="s">
        <v>337</v>
      </c>
      <c r="D4675" t="s">
        <v>29</v>
      </c>
      <c r="E4675" t="s">
        <v>1852</v>
      </c>
      <c r="F4675">
        <v>118.99</v>
      </c>
    </row>
    <row r="4676" spans="1:6" x14ac:dyDescent="0.3">
      <c r="A4676">
        <v>4675</v>
      </c>
      <c r="B4676" s="1">
        <v>42947</v>
      </c>
      <c r="C4676" t="s">
        <v>337</v>
      </c>
      <c r="D4676" t="s">
        <v>29</v>
      </c>
      <c r="E4676" t="s">
        <v>406</v>
      </c>
      <c r="F4676">
        <v>272.94</v>
      </c>
    </row>
    <row r="4677" spans="1:6" x14ac:dyDescent="0.3">
      <c r="A4677">
        <v>4676</v>
      </c>
      <c r="B4677" s="1">
        <v>43186</v>
      </c>
      <c r="C4677" t="s">
        <v>34</v>
      </c>
      <c r="D4677" t="s">
        <v>44</v>
      </c>
      <c r="E4677" t="s">
        <v>2104</v>
      </c>
      <c r="F4677">
        <v>15.007999999999999</v>
      </c>
    </row>
    <row r="4678" spans="1:6" x14ac:dyDescent="0.3">
      <c r="A4678">
        <v>4677</v>
      </c>
      <c r="B4678" s="1">
        <v>42077</v>
      </c>
      <c r="C4678" t="s">
        <v>2026</v>
      </c>
      <c r="D4678" t="s">
        <v>11</v>
      </c>
      <c r="E4678" t="s">
        <v>1950</v>
      </c>
      <c r="F4678">
        <v>33.088000000000001</v>
      </c>
    </row>
    <row r="4679" spans="1:6" x14ac:dyDescent="0.3">
      <c r="A4679">
        <v>4678</v>
      </c>
      <c r="B4679" s="1">
        <v>42077</v>
      </c>
      <c r="C4679" t="s">
        <v>2026</v>
      </c>
      <c r="D4679" t="s">
        <v>11</v>
      </c>
      <c r="E4679" t="s">
        <v>674</v>
      </c>
      <c r="F4679">
        <v>80.98</v>
      </c>
    </row>
    <row r="4680" spans="1:6" x14ac:dyDescent="0.3">
      <c r="A4680">
        <v>4679</v>
      </c>
      <c r="B4680" s="1">
        <v>42077</v>
      </c>
      <c r="C4680" t="s">
        <v>2026</v>
      </c>
      <c r="D4680" t="s">
        <v>11</v>
      </c>
      <c r="E4680" t="s">
        <v>2438</v>
      </c>
      <c r="F4680">
        <v>82.8</v>
      </c>
    </row>
    <row r="4681" spans="1:6" x14ac:dyDescent="0.3">
      <c r="A4681">
        <v>4680</v>
      </c>
      <c r="B4681" s="1">
        <v>42077</v>
      </c>
      <c r="C4681" t="s">
        <v>2026</v>
      </c>
      <c r="D4681" t="s">
        <v>11</v>
      </c>
      <c r="E4681" t="s">
        <v>1012</v>
      </c>
      <c r="F4681">
        <v>21.36</v>
      </c>
    </row>
    <row r="4682" spans="1:6" x14ac:dyDescent="0.3">
      <c r="A4682">
        <v>4681</v>
      </c>
      <c r="B4682" s="1">
        <v>42077</v>
      </c>
      <c r="C4682" t="s">
        <v>2026</v>
      </c>
      <c r="D4682" t="s">
        <v>11</v>
      </c>
      <c r="E4682" t="s">
        <v>2277</v>
      </c>
      <c r="F4682">
        <v>62.048000000000002</v>
      </c>
    </row>
    <row r="4683" spans="1:6" x14ac:dyDescent="0.3">
      <c r="A4683">
        <v>4682</v>
      </c>
      <c r="B4683" s="1">
        <v>42930</v>
      </c>
      <c r="C4683" t="s">
        <v>2158</v>
      </c>
      <c r="D4683" t="s">
        <v>44</v>
      </c>
      <c r="E4683" t="s">
        <v>1927</v>
      </c>
      <c r="F4683">
        <v>29.61</v>
      </c>
    </row>
    <row r="4684" spans="1:6" x14ac:dyDescent="0.3">
      <c r="A4684">
        <v>4683</v>
      </c>
      <c r="B4684" s="1">
        <v>43070</v>
      </c>
      <c r="C4684" t="s">
        <v>517</v>
      </c>
      <c r="D4684" t="s">
        <v>7</v>
      </c>
      <c r="E4684" t="s">
        <v>1764</v>
      </c>
      <c r="F4684">
        <v>863.928</v>
      </c>
    </row>
    <row r="4685" spans="1:6" x14ac:dyDescent="0.3">
      <c r="A4685">
        <v>4684</v>
      </c>
      <c r="B4685" s="1">
        <v>42976</v>
      </c>
      <c r="C4685" t="s">
        <v>1050</v>
      </c>
      <c r="D4685" t="s">
        <v>44</v>
      </c>
      <c r="E4685" t="s">
        <v>2228</v>
      </c>
      <c r="F4685">
        <v>241.92</v>
      </c>
    </row>
    <row r="4686" spans="1:6" x14ac:dyDescent="0.3">
      <c r="A4686">
        <v>4685</v>
      </c>
      <c r="B4686" s="1">
        <v>42976</v>
      </c>
      <c r="C4686" t="s">
        <v>1050</v>
      </c>
      <c r="D4686" t="s">
        <v>44</v>
      </c>
      <c r="E4686" t="s">
        <v>2369</v>
      </c>
      <c r="F4686">
        <v>163.88</v>
      </c>
    </row>
    <row r="4687" spans="1:6" x14ac:dyDescent="0.3">
      <c r="A4687">
        <v>4686</v>
      </c>
      <c r="B4687" s="1">
        <v>42976</v>
      </c>
      <c r="C4687" t="s">
        <v>1050</v>
      </c>
      <c r="D4687" t="s">
        <v>44</v>
      </c>
      <c r="E4687" t="s">
        <v>1039</v>
      </c>
      <c r="F4687">
        <v>3.4860000000000002</v>
      </c>
    </row>
    <row r="4688" spans="1:6" x14ac:dyDescent="0.3">
      <c r="A4688">
        <v>4687</v>
      </c>
      <c r="B4688" s="1">
        <v>42976</v>
      </c>
      <c r="C4688" t="s">
        <v>1050</v>
      </c>
      <c r="D4688" t="s">
        <v>44</v>
      </c>
      <c r="E4688" t="s">
        <v>1425</v>
      </c>
      <c r="F4688">
        <v>10.584</v>
      </c>
    </row>
    <row r="4689" spans="1:6" x14ac:dyDescent="0.3">
      <c r="A4689">
        <v>4688</v>
      </c>
      <c r="B4689" s="1">
        <v>42910</v>
      </c>
      <c r="C4689" t="s">
        <v>1048</v>
      </c>
      <c r="D4689" t="s">
        <v>29</v>
      </c>
      <c r="E4689" t="s">
        <v>2439</v>
      </c>
      <c r="F4689">
        <v>440.91</v>
      </c>
    </row>
    <row r="4690" spans="1:6" x14ac:dyDescent="0.3">
      <c r="A4690">
        <v>4689</v>
      </c>
      <c r="B4690" s="1">
        <v>43189</v>
      </c>
      <c r="C4690" t="s">
        <v>2120</v>
      </c>
      <c r="D4690" t="s">
        <v>44</v>
      </c>
      <c r="E4690" t="s">
        <v>56</v>
      </c>
      <c r="F4690">
        <v>5.7149999999999999</v>
      </c>
    </row>
    <row r="4691" spans="1:6" x14ac:dyDescent="0.3">
      <c r="A4691">
        <v>4690</v>
      </c>
      <c r="B4691" s="1">
        <v>42358</v>
      </c>
      <c r="C4691" t="s">
        <v>1781</v>
      </c>
      <c r="D4691" t="s">
        <v>11</v>
      </c>
      <c r="E4691" t="s">
        <v>2062</v>
      </c>
      <c r="F4691">
        <v>51.968000000000004</v>
      </c>
    </row>
    <row r="4692" spans="1:6" x14ac:dyDescent="0.3">
      <c r="A4692">
        <v>4691</v>
      </c>
      <c r="B4692" s="1">
        <v>42358</v>
      </c>
      <c r="C4692" t="s">
        <v>1781</v>
      </c>
      <c r="D4692" t="s">
        <v>11</v>
      </c>
      <c r="E4692" t="s">
        <v>378</v>
      </c>
      <c r="F4692">
        <v>71.975999999999999</v>
      </c>
    </row>
    <row r="4693" spans="1:6" x14ac:dyDescent="0.3">
      <c r="A4693">
        <v>4692</v>
      </c>
      <c r="B4693" s="1">
        <v>42358</v>
      </c>
      <c r="C4693" t="s">
        <v>1781</v>
      </c>
      <c r="D4693" t="s">
        <v>11</v>
      </c>
      <c r="E4693" t="s">
        <v>327</v>
      </c>
      <c r="F4693">
        <v>242.352</v>
      </c>
    </row>
    <row r="4694" spans="1:6" x14ac:dyDescent="0.3">
      <c r="A4694">
        <v>4693</v>
      </c>
      <c r="B4694" s="1">
        <v>42358</v>
      </c>
      <c r="C4694" t="s">
        <v>1781</v>
      </c>
      <c r="D4694" t="s">
        <v>11</v>
      </c>
      <c r="E4694" t="s">
        <v>1810</v>
      </c>
      <c r="F4694">
        <v>221.92</v>
      </c>
    </row>
    <row r="4695" spans="1:6" x14ac:dyDescent="0.3">
      <c r="A4695">
        <v>4694</v>
      </c>
      <c r="B4695" s="1">
        <v>42358</v>
      </c>
      <c r="C4695" t="s">
        <v>1781</v>
      </c>
      <c r="D4695" t="s">
        <v>11</v>
      </c>
      <c r="E4695" t="s">
        <v>2096</v>
      </c>
      <c r="F4695">
        <v>8.4480000000000004</v>
      </c>
    </row>
    <row r="4696" spans="1:6" x14ac:dyDescent="0.3">
      <c r="A4696">
        <v>4695</v>
      </c>
      <c r="B4696" s="1">
        <v>42721</v>
      </c>
      <c r="C4696" t="s">
        <v>808</v>
      </c>
      <c r="D4696" t="s">
        <v>29</v>
      </c>
      <c r="E4696" t="s">
        <v>1154</v>
      </c>
      <c r="F4696">
        <v>29.52</v>
      </c>
    </row>
    <row r="4697" spans="1:6" x14ac:dyDescent="0.3">
      <c r="A4697">
        <v>4696</v>
      </c>
      <c r="B4697" s="1">
        <v>42721</v>
      </c>
      <c r="C4697" t="s">
        <v>808</v>
      </c>
      <c r="D4697" t="s">
        <v>29</v>
      </c>
      <c r="E4697" t="s">
        <v>1362</v>
      </c>
      <c r="F4697">
        <v>302.94</v>
      </c>
    </row>
    <row r="4698" spans="1:6" x14ac:dyDescent="0.3">
      <c r="A4698">
        <v>4697</v>
      </c>
      <c r="B4698" s="1">
        <v>42721</v>
      </c>
      <c r="C4698" t="s">
        <v>808</v>
      </c>
      <c r="D4698" t="s">
        <v>29</v>
      </c>
      <c r="E4698" t="s">
        <v>2126</v>
      </c>
      <c r="F4698">
        <v>142.36000000000001</v>
      </c>
    </row>
    <row r="4699" spans="1:6" x14ac:dyDescent="0.3">
      <c r="A4699">
        <v>4698</v>
      </c>
      <c r="B4699" s="1">
        <v>42721</v>
      </c>
      <c r="C4699" t="s">
        <v>808</v>
      </c>
      <c r="D4699" t="s">
        <v>29</v>
      </c>
      <c r="E4699" t="s">
        <v>254</v>
      </c>
      <c r="F4699">
        <v>546.66</v>
      </c>
    </row>
    <row r="4700" spans="1:6" x14ac:dyDescent="0.3">
      <c r="A4700">
        <v>4699</v>
      </c>
      <c r="B4700" s="1">
        <v>42721</v>
      </c>
      <c r="C4700" t="s">
        <v>808</v>
      </c>
      <c r="D4700" t="s">
        <v>29</v>
      </c>
      <c r="E4700" t="s">
        <v>2119</v>
      </c>
      <c r="F4700">
        <v>212.13</v>
      </c>
    </row>
    <row r="4701" spans="1:6" x14ac:dyDescent="0.3">
      <c r="A4701">
        <v>4700</v>
      </c>
      <c r="B4701" s="1">
        <v>43231</v>
      </c>
      <c r="C4701" t="s">
        <v>1422</v>
      </c>
      <c r="D4701" t="s">
        <v>29</v>
      </c>
      <c r="E4701" t="s">
        <v>2337</v>
      </c>
      <c r="F4701">
        <v>5.2480000000000002</v>
      </c>
    </row>
    <row r="4702" spans="1:6" x14ac:dyDescent="0.3">
      <c r="A4702">
        <v>4701</v>
      </c>
      <c r="B4702" s="1">
        <v>43231</v>
      </c>
      <c r="C4702" t="s">
        <v>1422</v>
      </c>
      <c r="D4702" t="s">
        <v>29</v>
      </c>
      <c r="E4702" t="s">
        <v>374</v>
      </c>
      <c r="F4702">
        <v>74.415999999999997</v>
      </c>
    </row>
    <row r="4703" spans="1:6" x14ac:dyDescent="0.3">
      <c r="A4703">
        <v>4702</v>
      </c>
      <c r="B4703" s="1">
        <v>43231</v>
      </c>
      <c r="C4703" t="s">
        <v>1422</v>
      </c>
      <c r="D4703" t="s">
        <v>29</v>
      </c>
      <c r="E4703" t="s">
        <v>938</v>
      </c>
      <c r="F4703">
        <v>6.8479999999999999</v>
      </c>
    </row>
    <row r="4704" spans="1:6" x14ac:dyDescent="0.3">
      <c r="A4704">
        <v>4703</v>
      </c>
      <c r="B4704" s="1">
        <v>43231</v>
      </c>
      <c r="C4704" t="s">
        <v>1422</v>
      </c>
      <c r="D4704" t="s">
        <v>29</v>
      </c>
      <c r="E4704" t="s">
        <v>444</v>
      </c>
      <c r="F4704">
        <v>7.9960000000000004</v>
      </c>
    </row>
    <row r="4705" spans="1:6" x14ac:dyDescent="0.3">
      <c r="A4705">
        <v>4704</v>
      </c>
      <c r="B4705" s="1">
        <v>42910</v>
      </c>
      <c r="C4705" t="s">
        <v>2237</v>
      </c>
      <c r="D4705" t="s">
        <v>29</v>
      </c>
      <c r="E4705" t="s">
        <v>1636</v>
      </c>
      <c r="F4705">
        <v>8.7119999999999997</v>
      </c>
    </row>
    <row r="4706" spans="1:6" x14ac:dyDescent="0.3">
      <c r="A4706">
        <v>4705</v>
      </c>
      <c r="B4706" s="1">
        <v>42872</v>
      </c>
      <c r="C4706" t="s">
        <v>492</v>
      </c>
      <c r="D4706" t="s">
        <v>44</v>
      </c>
      <c r="E4706" t="s">
        <v>981</v>
      </c>
      <c r="F4706">
        <v>65.17</v>
      </c>
    </row>
    <row r="4707" spans="1:6" x14ac:dyDescent="0.3">
      <c r="A4707">
        <v>4706</v>
      </c>
      <c r="B4707" s="1">
        <v>42872</v>
      </c>
      <c r="C4707" t="s">
        <v>492</v>
      </c>
      <c r="D4707" t="s">
        <v>44</v>
      </c>
      <c r="E4707" t="s">
        <v>233</v>
      </c>
      <c r="F4707">
        <v>14.62</v>
      </c>
    </row>
    <row r="4708" spans="1:6" x14ac:dyDescent="0.3">
      <c r="A4708">
        <v>4707</v>
      </c>
      <c r="B4708" s="1">
        <v>42872</v>
      </c>
      <c r="C4708" t="s">
        <v>492</v>
      </c>
      <c r="D4708" t="s">
        <v>44</v>
      </c>
      <c r="E4708" t="s">
        <v>1163</v>
      </c>
      <c r="F4708">
        <v>173.24</v>
      </c>
    </row>
    <row r="4709" spans="1:6" x14ac:dyDescent="0.3">
      <c r="A4709">
        <v>4708</v>
      </c>
      <c r="B4709" s="1">
        <v>43280</v>
      </c>
      <c r="C4709" t="s">
        <v>1825</v>
      </c>
      <c r="D4709" t="s">
        <v>11</v>
      </c>
      <c r="E4709" t="s">
        <v>1738</v>
      </c>
      <c r="F4709">
        <v>895.92</v>
      </c>
    </row>
    <row r="4710" spans="1:6" x14ac:dyDescent="0.3">
      <c r="A4710">
        <v>4709</v>
      </c>
      <c r="B4710" s="1">
        <v>43280</v>
      </c>
      <c r="C4710" t="s">
        <v>1825</v>
      </c>
      <c r="D4710" t="s">
        <v>11</v>
      </c>
      <c r="E4710" t="s">
        <v>193</v>
      </c>
      <c r="F4710">
        <v>130.71</v>
      </c>
    </row>
    <row r="4711" spans="1:6" x14ac:dyDescent="0.3">
      <c r="A4711">
        <v>4710</v>
      </c>
      <c r="B4711" s="1">
        <v>43280</v>
      </c>
      <c r="C4711" t="s">
        <v>1825</v>
      </c>
      <c r="D4711" t="s">
        <v>11</v>
      </c>
      <c r="E4711" t="s">
        <v>1203</v>
      </c>
      <c r="F4711">
        <v>11.68</v>
      </c>
    </row>
    <row r="4712" spans="1:6" x14ac:dyDescent="0.3">
      <c r="A4712">
        <v>4711</v>
      </c>
      <c r="B4712" s="1">
        <v>43280</v>
      </c>
      <c r="C4712" t="s">
        <v>1825</v>
      </c>
      <c r="D4712" t="s">
        <v>11</v>
      </c>
      <c r="E4712" t="s">
        <v>1746</v>
      </c>
      <c r="F4712">
        <v>62.31</v>
      </c>
    </row>
    <row r="4713" spans="1:6" x14ac:dyDescent="0.3">
      <c r="A4713">
        <v>4712</v>
      </c>
      <c r="B4713" s="1">
        <v>42094</v>
      </c>
      <c r="C4713" t="s">
        <v>391</v>
      </c>
      <c r="D4713" t="s">
        <v>44</v>
      </c>
      <c r="E4713" t="s">
        <v>1183</v>
      </c>
      <c r="F4713">
        <v>0.85199999999999998</v>
      </c>
    </row>
    <row r="4714" spans="1:6" x14ac:dyDescent="0.3">
      <c r="A4714">
        <v>4713</v>
      </c>
      <c r="B4714" s="1">
        <v>42354</v>
      </c>
      <c r="C4714" t="s">
        <v>2302</v>
      </c>
      <c r="D4714" t="s">
        <v>29</v>
      </c>
      <c r="E4714" t="s">
        <v>1209</v>
      </c>
      <c r="F4714">
        <v>36.287999999999997</v>
      </c>
    </row>
    <row r="4715" spans="1:6" x14ac:dyDescent="0.3">
      <c r="A4715">
        <v>4714</v>
      </c>
      <c r="B4715" s="1">
        <v>42354</v>
      </c>
      <c r="C4715" t="s">
        <v>2302</v>
      </c>
      <c r="D4715" t="s">
        <v>29</v>
      </c>
      <c r="E4715" t="s">
        <v>2119</v>
      </c>
      <c r="F4715">
        <v>56.567999999999998</v>
      </c>
    </row>
    <row r="4716" spans="1:6" x14ac:dyDescent="0.3">
      <c r="A4716">
        <v>4715</v>
      </c>
      <c r="B4716" s="1">
        <v>43238</v>
      </c>
      <c r="C4716" t="s">
        <v>1437</v>
      </c>
      <c r="D4716" t="s">
        <v>11</v>
      </c>
      <c r="E4716" t="s">
        <v>2177</v>
      </c>
      <c r="F4716">
        <v>344.70400000000001</v>
      </c>
    </row>
    <row r="4717" spans="1:6" x14ac:dyDescent="0.3">
      <c r="A4717">
        <v>4716</v>
      </c>
      <c r="B4717" s="1">
        <v>42502</v>
      </c>
      <c r="C4717" t="s">
        <v>1259</v>
      </c>
      <c r="D4717" t="s">
        <v>11</v>
      </c>
      <c r="E4717" t="s">
        <v>1570</v>
      </c>
      <c r="F4717">
        <v>201.584</v>
      </c>
    </row>
    <row r="4718" spans="1:6" x14ac:dyDescent="0.3">
      <c r="A4718">
        <v>4717</v>
      </c>
      <c r="B4718" s="1">
        <v>43437</v>
      </c>
      <c r="C4718" t="s">
        <v>1491</v>
      </c>
      <c r="D4718" t="s">
        <v>11</v>
      </c>
      <c r="E4718" t="s">
        <v>1429</v>
      </c>
      <c r="F4718">
        <v>521.96</v>
      </c>
    </row>
    <row r="4719" spans="1:6" x14ac:dyDescent="0.3">
      <c r="A4719">
        <v>4718</v>
      </c>
      <c r="B4719" s="1">
        <v>42716</v>
      </c>
      <c r="C4719" t="s">
        <v>237</v>
      </c>
      <c r="D4719" t="s">
        <v>44</v>
      </c>
      <c r="E4719" t="s">
        <v>659</v>
      </c>
      <c r="F4719">
        <v>8.2200000000000006</v>
      </c>
    </row>
    <row r="4720" spans="1:6" x14ac:dyDescent="0.3">
      <c r="A4720">
        <v>4719</v>
      </c>
      <c r="B4720" s="1">
        <v>42653</v>
      </c>
      <c r="C4720" t="s">
        <v>800</v>
      </c>
      <c r="D4720" t="s">
        <v>11</v>
      </c>
      <c r="E4720" t="s">
        <v>755</v>
      </c>
      <c r="F4720">
        <v>45.36</v>
      </c>
    </row>
    <row r="4721" spans="1:6" x14ac:dyDescent="0.3">
      <c r="A4721">
        <v>4720</v>
      </c>
      <c r="B4721" s="1">
        <v>42478</v>
      </c>
      <c r="C4721" t="s">
        <v>1155</v>
      </c>
      <c r="D4721" t="s">
        <v>11</v>
      </c>
      <c r="E4721" t="s">
        <v>410</v>
      </c>
      <c r="F4721">
        <v>947.17</v>
      </c>
    </row>
    <row r="4722" spans="1:6" x14ac:dyDescent="0.3">
      <c r="A4722">
        <v>4721</v>
      </c>
      <c r="B4722" s="1">
        <v>42478</v>
      </c>
      <c r="C4722" t="s">
        <v>1155</v>
      </c>
      <c r="D4722" t="s">
        <v>11</v>
      </c>
      <c r="E4722" t="s">
        <v>2440</v>
      </c>
      <c r="F4722">
        <v>61.96</v>
      </c>
    </row>
    <row r="4723" spans="1:6" x14ac:dyDescent="0.3">
      <c r="A4723">
        <v>4722</v>
      </c>
      <c r="B4723" s="1">
        <v>42162</v>
      </c>
      <c r="C4723" t="s">
        <v>2441</v>
      </c>
      <c r="D4723" t="s">
        <v>29</v>
      </c>
      <c r="E4723" t="s">
        <v>542</v>
      </c>
      <c r="F4723">
        <v>268.935</v>
      </c>
    </row>
    <row r="4724" spans="1:6" x14ac:dyDescent="0.3">
      <c r="A4724">
        <v>4723</v>
      </c>
      <c r="B4724" s="1">
        <v>43344</v>
      </c>
      <c r="C4724" t="s">
        <v>881</v>
      </c>
      <c r="D4724" t="s">
        <v>11</v>
      </c>
      <c r="E4724" t="s">
        <v>1149</v>
      </c>
      <c r="F4724">
        <v>7.58</v>
      </c>
    </row>
    <row r="4725" spans="1:6" x14ac:dyDescent="0.3">
      <c r="A4725">
        <v>4724</v>
      </c>
      <c r="B4725" s="1">
        <v>42877</v>
      </c>
      <c r="C4725" t="s">
        <v>727</v>
      </c>
      <c r="D4725" t="s">
        <v>7</v>
      </c>
      <c r="E4725" t="s">
        <v>773</v>
      </c>
      <c r="F4725">
        <v>14.73</v>
      </c>
    </row>
    <row r="4726" spans="1:6" x14ac:dyDescent="0.3">
      <c r="A4726">
        <v>4725</v>
      </c>
      <c r="B4726" s="1">
        <v>43050</v>
      </c>
      <c r="C4726" t="s">
        <v>2210</v>
      </c>
      <c r="D4726" t="s">
        <v>7</v>
      </c>
      <c r="E4726" t="s">
        <v>143</v>
      </c>
      <c r="F4726">
        <v>9.8879999999999999</v>
      </c>
    </row>
    <row r="4727" spans="1:6" x14ac:dyDescent="0.3">
      <c r="A4727">
        <v>4726</v>
      </c>
      <c r="B4727" s="1">
        <v>43050</v>
      </c>
      <c r="C4727" t="s">
        <v>2210</v>
      </c>
      <c r="D4727" t="s">
        <v>7</v>
      </c>
      <c r="E4727" t="s">
        <v>214</v>
      </c>
      <c r="F4727">
        <v>671.54399999999998</v>
      </c>
    </row>
    <row r="4728" spans="1:6" x14ac:dyDescent="0.3">
      <c r="A4728">
        <v>4727</v>
      </c>
      <c r="B4728" s="1">
        <v>42333</v>
      </c>
      <c r="C4728" t="s">
        <v>1520</v>
      </c>
      <c r="D4728" t="s">
        <v>44</v>
      </c>
      <c r="E4728" t="s">
        <v>1984</v>
      </c>
      <c r="F4728">
        <v>1117.92</v>
      </c>
    </row>
    <row r="4729" spans="1:6" x14ac:dyDescent="0.3">
      <c r="A4729">
        <v>4728</v>
      </c>
      <c r="B4729" s="1">
        <v>42333</v>
      </c>
      <c r="C4729" t="s">
        <v>1520</v>
      </c>
      <c r="D4729" t="s">
        <v>44</v>
      </c>
      <c r="E4729" t="s">
        <v>1648</v>
      </c>
      <c r="F4729">
        <v>275.952</v>
      </c>
    </row>
    <row r="4730" spans="1:6" x14ac:dyDescent="0.3">
      <c r="A4730">
        <v>4729</v>
      </c>
      <c r="B4730" s="1">
        <v>42315</v>
      </c>
      <c r="C4730" t="s">
        <v>79</v>
      </c>
      <c r="D4730" t="s">
        <v>11</v>
      </c>
      <c r="E4730" t="s">
        <v>1060</v>
      </c>
      <c r="F4730">
        <v>123.14400000000001</v>
      </c>
    </row>
    <row r="4731" spans="1:6" x14ac:dyDescent="0.3">
      <c r="A4731">
        <v>4730</v>
      </c>
      <c r="B4731" s="1">
        <v>42934</v>
      </c>
      <c r="C4731" t="s">
        <v>1899</v>
      </c>
      <c r="D4731" t="s">
        <v>29</v>
      </c>
      <c r="E4731" t="s">
        <v>2442</v>
      </c>
      <c r="F4731">
        <v>15.576000000000001</v>
      </c>
    </row>
    <row r="4732" spans="1:6" x14ac:dyDescent="0.3">
      <c r="A4732">
        <v>4731</v>
      </c>
      <c r="B4732" s="1">
        <v>42458</v>
      </c>
      <c r="C4732" t="s">
        <v>1833</v>
      </c>
      <c r="D4732" t="s">
        <v>11</v>
      </c>
      <c r="E4732" t="s">
        <v>203</v>
      </c>
      <c r="F4732">
        <v>212.64</v>
      </c>
    </row>
    <row r="4733" spans="1:6" x14ac:dyDescent="0.3">
      <c r="A4733">
        <v>4732</v>
      </c>
      <c r="B4733" s="1">
        <v>42458</v>
      </c>
      <c r="C4733" t="s">
        <v>1833</v>
      </c>
      <c r="D4733" t="s">
        <v>11</v>
      </c>
      <c r="E4733" t="s">
        <v>1657</v>
      </c>
      <c r="F4733">
        <v>9.8699999999999992</v>
      </c>
    </row>
    <row r="4734" spans="1:6" x14ac:dyDescent="0.3">
      <c r="A4734">
        <v>4733</v>
      </c>
      <c r="B4734" s="1">
        <v>42458</v>
      </c>
      <c r="C4734" t="s">
        <v>1833</v>
      </c>
      <c r="D4734" t="s">
        <v>11</v>
      </c>
      <c r="E4734" t="s">
        <v>1368</v>
      </c>
      <c r="F4734">
        <v>53.25</v>
      </c>
    </row>
    <row r="4735" spans="1:6" x14ac:dyDescent="0.3">
      <c r="A4735">
        <v>4734</v>
      </c>
      <c r="B4735" s="1">
        <v>42458</v>
      </c>
      <c r="C4735" t="s">
        <v>1833</v>
      </c>
      <c r="D4735" t="s">
        <v>11</v>
      </c>
      <c r="E4735" t="s">
        <v>2180</v>
      </c>
      <c r="F4735">
        <v>19.920000000000002</v>
      </c>
    </row>
    <row r="4736" spans="1:6" x14ac:dyDescent="0.3">
      <c r="A4736">
        <v>4735</v>
      </c>
      <c r="B4736" s="1">
        <v>42832</v>
      </c>
      <c r="C4736" t="s">
        <v>362</v>
      </c>
      <c r="D4736" t="s">
        <v>44</v>
      </c>
      <c r="E4736" t="s">
        <v>9</v>
      </c>
      <c r="F4736">
        <v>658.74599999999998</v>
      </c>
    </row>
    <row r="4737" spans="1:6" x14ac:dyDescent="0.3">
      <c r="A4737">
        <v>4736</v>
      </c>
      <c r="B4737" s="1">
        <v>42534</v>
      </c>
      <c r="C4737" t="s">
        <v>1217</v>
      </c>
      <c r="D4737" t="s">
        <v>44</v>
      </c>
      <c r="E4737" t="s">
        <v>1350</v>
      </c>
      <c r="F4737">
        <v>8.26</v>
      </c>
    </row>
    <row r="4738" spans="1:6" x14ac:dyDescent="0.3">
      <c r="A4738">
        <v>4737</v>
      </c>
      <c r="B4738" s="1">
        <v>42534</v>
      </c>
      <c r="C4738" t="s">
        <v>1217</v>
      </c>
      <c r="D4738" t="s">
        <v>44</v>
      </c>
      <c r="E4738" t="s">
        <v>782</v>
      </c>
      <c r="F4738">
        <v>29.84</v>
      </c>
    </row>
    <row r="4739" spans="1:6" x14ac:dyDescent="0.3">
      <c r="A4739">
        <v>4738</v>
      </c>
      <c r="B4739" s="1">
        <v>42534</v>
      </c>
      <c r="C4739" t="s">
        <v>1217</v>
      </c>
      <c r="D4739" t="s">
        <v>44</v>
      </c>
      <c r="E4739" t="s">
        <v>238</v>
      </c>
      <c r="F4739">
        <v>67.98</v>
      </c>
    </row>
    <row r="4740" spans="1:6" x14ac:dyDescent="0.3">
      <c r="A4740">
        <v>4739</v>
      </c>
      <c r="B4740" s="1">
        <v>42418</v>
      </c>
      <c r="C4740" t="s">
        <v>489</v>
      </c>
      <c r="D4740" t="s">
        <v>11</v>
      </c>
      <c r="E4740" t="s">
        <v>861</v>
      </c>
      <c r="F4740">
        <v>61.06</v>
      </c>
    </row>
    <row r="4741" spans="1:6" x14ac:dyDescent="0.3">
      <c r="A4741">
        <v>4740</v>
      </c>
      <c r="B4741" s="1">
        <v>42418</v>
      </c>
      <c r="C4741" t="s">
        <v>489</v>
      </c>
      <c r="D4741" t="s">
        <v>11</v>
      </c>
      <c r="E4741" t="s">
        <v>1430</v>
      </c>
      <c r="F4741">
        <v>35.543999999999997</v>
      </c>
    </row>
    <row r="4742" spans="1:6" x14ac:dyDescent="0.3">
      <c r="A4742">
        <v>4741</v>
      </c>
      <c r="B4742" s="1">
        <v>43416</v>
      </c>
      <c r="C4742" t="s">
        <v>1233</v>
      </c>
      <c r="D4742" t="s">
        <v>11</v>
      </c>
      <c r="E4742" t="s">
        <v>1023</v>
      </c>
      <c r="F4742">
        <v>9.9600000000000009</v>
      </c>
    </row>
    <row r="4743" spans="1:6" x14ac:dyDescent="0.3">
      <c r="A4743">
        <v>4742</v>
      </c>
      <c r="B4743" s="1">
        <v>43416</v>
      </c>
      <c r="C4743" t="s">
        <v>1233</v>
      </c>
      <c r="D4743" t="s">
        <v>11</v>
      </c>
      <c r="E4743" t="s">
        <v>1926</v>
      </c>
      <c r="F4743">
        <v>9.2100000000000009</v>
      </c>
    </row>
    <row r="4744" spans="1:6" x14ac:dyDescent="0.3">
      <c r="A4744">
        <v>4743</v>
      </c>
      <c r="B4744" s="1">
        <v>43416</v>
      </c>
      <c r="C4744" t="s">
        <v>1233</v>
      </c>
      <c r="D4744" t="s">
        <v>11</v>
      </c>
      <c r="E4744" t="s">
        <v>981</v>
      </c>
      <c r="F4744">
        <v>27.93</v>
      </c>
    </row>
    <row r="4745" spans="1:6" x14ac:dyDescent="0.3">
      <c r="A4745">
        <v>4744</v>
      </c>
      <c r="B4745" s="1">
        <v>43164</v>
      </c>
      <c r="C4745" t="s">
        <v>484</v>
      </c>
      <c r="D4745" t="s">
        <v>29</v>
      </c>
      <c r="E4745" t="s">
        <v>2088</v>
      </c>
      <c r="F4745">
        <v>7.9</v>
      </c>
    </row>
    <row r="4746" spans="1:6" x14ac:dyDescent="0.3">
      <c r="A4746">
        <v>4745</v>
      </c>
      <c r="B4746" s="1">
        <v>43164</v>
      </c>
      <c r="C4746" t="s">
        <v>484</v>
      </c>
      <c r="D4746" t="s">
        <v>29</v>
      </c>
      <c r="E4746" t="s">
        <v>1654</v>
      </c>
      <c r="F4746">
        <v>221.16</v>
      </c>
    </row>
    <row r="4747" spans="1:6" x14ac:dyDescent="0.3">
      <c r="A4747">
        <v>4746</v>
      </c>
      <c r="B4747" s="1">
        <v>43164</v>
      </c>
      <c r="C4747" t="s">
        <v>484</v>
      </c>
      <c r="D4747" t="s">
        <v>29</v>
      </c>
      <c r="E4747" t="s">
        <v>990</v>
      </c>
      <c r="F4747">
        <v>127.96</v>
      </c>
    </row>
    <row r="4748" spans="1:6" x14ac:dyDescent="0.3">
      <c r="A4748">
        <v>4747</v>
      </c>
      <c r="B4748" s="1">
        <v>43164</v>
      </c>
      <c r="C4748" t="s">
        <v>484</v>
      </c>
      <c r="D4748" t="s">
        <v>29</v>
      </c>
      <c r="E4748" t="s">
        <v>1184</v>
      </c>
      <c r="F4748">
        <v>18.690000000000001</v>
      </c>
    </row>
    <row r="4749" spans="1:6" x14ac:dyDescent="0.3">
      <c r="A4749">
        <v>4748</v>
      </c>
      <c r="B4749" s="1">
        <v>42797</v>
      </c>
      <c r="C4749" t="s">
        <v>1188</v>
      </c>
      <c r="D4749" t="s">
        <v>11</v>
      </c>
      <c r="E4749" t="s">
        <v>2283</v>
      </c>
      <c r="F4749">
        <v>25.35</v>
      </c>
    </row>
    <row r="4750" spans="1:6" x14ac:dyDescent="0.3">
      <c r="A4750">
        <v>4749</v>
      </c>
      <c r="B4750" s="1">
        <v>42797</v>
      </c>
      <c r="C4750" t="s">
        <v>1188</v>
      </c>
      <c r="D4750" t="s">
        <v>11</v>
      </c>
      <c r="E4750" t="s">
        <v>2229</v>
      </c>
      <c r="F4750">
        <v>35.28</v>
      </c>
    </row>
    <row r="4751" spans="1:6" x14ac:dyDescent="0.3">
      <c r="A4751">
        <v>4750</v>
      </c>
      <c r="B4751" s="1">
        <v>43093</v>
      </c>
      <c r="C4751" t="s">
        <v>930</v>
      </c>
      <c r="D4751" t="s">
        <v>11</v>
      </c>
      <c r="E4751" t="s">
        <v>709</v>
      </c>
      <c r="F4751">
        <v>33.4</v>
      </c>
    </row>
    <row r="4752" spans="1:6" x14ac:dyDescent="0.3">
      <c r="A4752">
        <v>4751</v>
      </c>
      <c r="B4752" s="1">
        <v>43015</v>
      </c>
      <c r="C4752" t="s">
        <v>1232</v>
      </c>
      <c r="D4752" t="s">
        <v>11</v>
      </c>
      <c r="E4752" t="s">
        <v>2174</v>
      </c>
      <c r="F4752">
        <v>837.6</v>
      </c>
    </row>
    <row r="4753" spans="1:6" x14ac:dyDescent="0.3">
      <c r="A4753">
        <v>4752</v>
      </c>
      <c r="B4753" s="1">
        <v>43078</v>
      </c>
      <c r="C4753" t="s">
        <v>46</v>
      </c>
      <c r="D4753" t="s">
        <v>7</v>
      </c>
      <c r="E4753" t="s">
        <v>1547</v>
      </c>
      <c r="F4753">
        <v>40.68</v>
      </c>
    </row>
    <row r="4754" spans="1:6" x14ac:dyDescent="0.3">
      <c r="A4754">
        <v>4753</v>
      </c>
      <c r="B4754" s="1">
        <v>43424</v>
      </c>
      <c r="C4754" t="s">
        <v>950</v>
      </c>
      <c r="D4754" t="s">
        <v>7</v>
      </c>
      <c r="E4754" t="s">
        <v>801</v>
      </c>
      <c r="F4754">
        <v>209.56800000000001</v>
      </c>
    </row>
    <row r="4755" spans="1:6" x14ac:dyDescent="0.3">
      <c r="A4755">
        <v>4754</v>
      </c>
      <c r="B4755" s="1">
        <v>42716</v>
      </c>
      <c r="C4755" t="s">
        <v>316</v>
      </c>
      <c r="D4755" t="s">
        <v>29</v>
      </c>
      <c r="E4755" t="s">
        <v>2443</v>
      </c>
      <c r="F4755">
        <v>22.367999999999999</v>
      </c>
    </row>
    <row r="4756" spans="1:6" x14ac:dyDescent="0.3">
      <c r="A4756">
        <v>4755</v>
      </c>
      <c r="B4756" s="1">
        <v>43134</v>
      </c>
      <c r="C4756" t="s">
        <v>1959</v>
      </c>
      <c r="D4756" t="s">
        <v>7</v>
      </c>
      <c r="E4756" t="s">
        <v>932</v>
      </c>
      <c r="F4756">
        <v>3.8820000000000001</v>
      </c>
    </row>
    <row r="4757" spans="1:6" x14ac:dyDescent="0.3">
      <c r="A4757">
        <v>4756</v>
      </c>
      <c r="B4757" s="1">
        <v>43134</v>
      </c>
      <c r="C4757" t="s">
        <v>1959</v>
      </c>
      <c r="D4757" t="s">
        <v>7</v>
      </c>
      <c r="E4757" t="s">
        <v>2444</v>
      </c>
      <c r="F4757">
        <v>115.29600000000001</v>
      </c>
    </row>
    <row r="4758" spans="1:6" x14ac:dyDescent="0.3">
      <c r="A4758">
        <v>4757</v>
      </c>
      <c r="B4758" s="1">
        <v>43364</v>
      </c>
      <c r="C4758" t="s">
        <v>46</v>
      </c>
      <c r="D4758" t="s">
        <v>44</v>
      </c>
      <c r="E4758" t="s">
        <v>1915</v>
      </c>
      <c r="F4758">
        <v>1.9079999999999999</v>
      </c>
    </row>
    <row r="4759" spans="1:6" x14ac:dyDescent="0.3">
      <c r="A4759">
        <v>4758</v>
      </c>
      <c r="B4759" s="1">
        <v>43220</v>
      </c>
      <c r="C4759" t="s">
        <v>2154</v>
      </c>
      <c r="D4759" t="s">
        <v>29</v>
      </c>
      <c r="E4759" t="s">
        <v>863</v>
      </c>
      <c r="F4759">
        <v>43.372</v>
      </c>
    </row>
    <row r="4760" spans="1:6" x14ac:dyDescent="0.3">
      <c r="A4760">
        <v>4759</v>
      </c>
      <c r="B4760" s="1">
        <v>42311</v>
      </c>
      <c r="C4760" t="s">
        <v>1936</v>
      </c>
      <c r="D4760" t="s">
        <v>44</v>
      </c>
      <c r="E4760" t="s">
        <v>691</v>
      </c>
      <c r="F4760">
        <v>783.96</v>
      </c>
    </row>
    <row r="4761" spans="1:6" x14ac:dyDescent="0.3">
      <c r="A4761">
        <v>4760</v>
      </c>
      <c r="B4761" s="1">
        <v>42311</v>
      </c>
      <c r="C4761" t="s">
        <v>1936</v>
      </c>
      <c r="D4761" t="s">
        <v>44</v>
      </c>
      <c r="E4761" t="s">
        <v>1466</v>
      </c>
      <c r="F4761">
        <v>48.896000000000001</v>
      </c>
    </row>
    <row r="4762" spans="1:6" x14ac:dyDescent="0.3">
      <c r="A4762">
        <v>4761</v>
      </c>
      <c r="B4762" s="1">
        <v>42311</v>
      </c>
      <c r="C4762" t="s">
        <v>1936</v>
      </c>
      <c r="D4762" t="s">
        <v>44</v>
      </c>
      <c r="E4762" t="s">
        <v>1033</v>
      </c>
      <c r="F4762">
        <v>7.8559999999999999</v>
      </c>
    </row>
    <row r="4763" spans="1:6" x14ac:dyDescent="0.3">
      <c r="A4763">
        <v>4762</v>
      </c>
      <c r="B4763" s="1">
        <v>43099</v>
      </c>
      <c r="C4763" t="s">
        <v>939</v>
      </c>
      <c r="D4763" t="s">
        <v>44</v>
      </c>
      <c r="E4763" t="s">
        <v>2388</v>
      </c>
      <c r="F4763">
        <v>5.9039999999999999</v>
      </c>
    </row>
    <row r="4764" spans="1:6" x14ac:dyDescent="0.3">
      <c r="A4764">
        <v>4763</v>
      </c>
      <c r="B4764" s="1">
        <v>43099</v>
      </c>
      <c r="C4764" t="s">
        <v>939</v>
      </c>
      <c r="D4764" t="s">
        <v>44</v>
      </c>
      <c r="E4764" t="s">
        <v>1829</v>
      </c>
      <c r="F4764">
        <v>13.712</v>
      </c>
    </row>
    <row r="4765" spans="1:6" x14ac:dyDescent="0.3">
      <c r="A4765">
        <v>4764</v>
      </c>
      <c r="B4765" s="1">
        <v>42264</v>
      </c>
      <c r="C4765" t="s">
        <v>2441</v>
      </c>
      <c r="D4765" t="s">
        <v>11</v>
      </c>
      <c r="E4765" t="s">
        <v>2445</v>
      </c>
      <c r="F4765">
        <v>182.94</v>
      </c>
    </row>
    <row r="4766" spans="1:6" x14ac:dyDescent="0.3">
      <c r="A4766">
        <v>4765</v>
      </c>
      <c r="B4766" s="1">
        <v>43428</v>
      </c>
      <c r="C4766" t="s">
        <v>978</v>
      </c>
      <c r="D4766" t="s">
        <v>11</v>
      </c>
      <c r="E4766" t="s">
        <v>1349</v>
      </c>
      <c r="F4766">
        <v>27.76</v>
      </c>
    </row>
    <row r="4767" spans="1:6" x14ac:dyDescent="0.3">
      <c r="A4767">
        <v>4766</v>
      </c>
      <c r="B4767" s="1">
        <v>42484</v>
      </c>
      <c r="C4767" t="s">
        <v>1525</v>
      </c>
      <c r="D4767" t="s">
        <v>44</v>
      </c>
      <c r="E4767" t="s">
        <v>1565</v>
      </c>
      <c r="F4767">
        <v>25.99</v>
      </c>
    </row>
    <row r="4768" spans="1:6" x14ac:dyDescent="0.3">
      <c r="A4768">
        <v>4767</v>
      </c>
      <c r="B4768" s="1">
        <v>42438</v>
      </c>
      <c r="C4768" t="s">
        <v>1172</v>
      </c>
      <c r="D4768" t="s">
        <v>29</v>
      </c>
      <c r="E4768" t="s">
        <v>1070</v>
      </c>
      <c r="F4768">
        <v>113.52</v>
      </c>
    </row>
    <row r="4769" spans="1:6" x14ac:dyDescent="0.3">
      <c r="A4769">
        <v>4768</v>
      </c>
      <c r="B4769" s="1">
        <v>42438</v>
      </c>
      <c r="C4769" t="s">
        <v>1172</v>
      </c>
      <c r="D4769" t="s">
        <v>29</v>
      </c>
      <c r="E4769" t="s">
        <v>1736</v>
      </c>
      <c r="F4769">
        <v>359.88</v>
      </c>
    </row>
    <row r="4770" spans="1:6" x14ac:dyDescent="0.3">
      <c r="A4770">
        <v>4769</v>
      </c>
      <c r="B4770" s="1">
        <v>43253</v>
      </c>
      <c r="C4770" t="s">
        <v>2446</v>
      </c>
      <c r="D4770" t="s">
        <v>7</v>
      </c>
      <c r="E4770" t="s">
        <v>2312</v>
      </c>
      <c r="F4770">
        <v>25.344000000000001</v>
      </c>
    </row>
    <row r="4771" spans="1:6" x14ac:dyDescent="0.3">
      <c r="A4771">
        <v>4770</v>
      </c>
      <c r="B4771" s="1">
        <v>42997</v>
      </c>
      <c r="C4771" t="s">
        <v>813</v>
      </c>
      <c r="D4771" t="s">
        <v>11</v>
      </c>
      <c r="E4771" t="s">
        <v>878</v>
      </c>
      <c r="F4771">
        <v>11.952</v>
      </c>
    </row>
    <row r="4772" spans="1:6" x14ac:dyDescent="0.3">
      <c r="A4772">
        <v>4771</v>
      </c>
      <c r="B4772" s="1">
        <v>42997</v>
      </c>
      <c r="C4772" t="s">
        <v>813</v>
      </c>
      <c r="D4772" t="s">
        <v>11</v>
      </c>
      <c r="E4772" t="s">
        <v>2447</v>
      </c>
      <c r="F4772">
        <v>6.24</v>
      </c>
    </row>
    <row r="4773" spans="1:6" x14ac:dyDescent="0.3">
      <c r="A4773">
        <v>4772</v>
      </c>
      <c r="B4773" s="1">
        <v>42308</v>
      </c>
      <c r="C4773" t="s">
        <v>1721</v>
      </c>
      <c r="D4773" t="s">
        <v>11</v>
      </c>
      <c r="E4773" t="s">
        <v>67</v>
      </c>
      <c r="F4773">
        <v>742.33600000000001</v>
      </c>
    </row>
    <row r="4774" spans="1:6" x14ac:dyDescent="0.3">
      <c r="A4774">
        <v>4773</v>
      </c>
      <c r="B4774" s="1">
        <v>43427</v>
      </c>
      <c r="C4774" t="s">
        <v>658</v>
      </c>
      <c r="D4774" t="s">
        <v>29</v>
      </c>
      <c r="E4774" t="s">
        <v>1998</v>
      </c>
      <c r="F4774">
        <v>6.4640000000000004</v>
      </c>
    </row>
    <row r="4775" spans="1:6" x14ac:dyDescent="0.3">
      <c r="A4775">
        <v>4774</v>
      </c>
      <c r="B4775" s="1">
        <v>43427</v>
      </c>
      <c r="C4775" t="s">
        <v>658</v>
      </c>
      <c r="D4775" t="s">
        <v>29</v>
      </c>
      <c r="E4775" t="s">
        <v>1107</v>
      </c>
      <c r="F4775">
        <v>11.52</v>
      </c>
    </row>
    <row r="4776" spans="1:6" x14ac:dyDescent="0.3">
      <c r="A4776">
        <v>4775</v>
      </c>
      <c r="B4776" s="1">
        <v>43427</v>
      </c>
      <c r="C4776" t="s">
        <v>658</v>
      </c>
      <c r="D4776" t="s">
        <v>29</v>
      </c>
      <c r="E4776" t="s">
        <v>1281</v>
      </c>
      <c r="F4776">
        <v>222.38399999999999</v>
      </c>
    </row>
    <row r="4777" spans="1:6" x14ac:dyDescent="0.3">
      <c r="A4777">
        <v>4776</v>
      </c>
      <c r="B4777" s="1">
        <v>43420</v>
      </c>
      <c r="C4777" t="s">
        <v>2367</v>
      </c>
      <c r="D4777" t="s">
        <v>11</v>
      </c>
      <c r="E4777" t="s">
        <v>1203</v>
      </c>
      <c r="F4777">
        <v>23.36</v>
      </c>
    </row>
    <row r="4778" spans="1:6" x14ac:dyDescent="0.3">
      <c r="A4778">
        <v>4777</v>
      </c>
      <c r="B4778" s="1">
        <v>42785</v>
      </c>
      <c r="C4778" t="s">
        <v>1004</v>
      </c>
      <c r="D4778" t="s">
        <v>44</v>
      </c>
      <c r="E4778" t="s">
        <v>1271</v>
      </c>
      <c r="F4778">
        <v>8.67</v>
      </c>
    </row>
    <row r="4779" spans="1:6" x14ac:dyDescent="0.3">
      <c r="A4779">
        <v>4778</v>
      </c>
      <c r="B4779" s="1">
        <v>42785</v>
      </c>
      <c r="C4779" t="s">
        <v>1004</v>
      </c>
      <c r="D4779" t="s">
        <v>44</v>
      </c>
      <c r="E4779" t="s">
        <v>1829</v>
      </c>
      <c r="F4779">
        <v>25.71</v>
      </c>
    </row>
    <row r="4780" spans="1:6" x14ac:dyDescent="0.3">
      <c r="A4780">
        <v>4779</v>
      </c>
      <c r="B4780" s="1">
        <v>43411</v>
      </c>
      <c r="C4780" t="s">
        <v>32</v>
      </c>
      <c r="D4780" t="s">
        <v>44</v>
      </c>
      <c r="E4780" t="s">
        <v>501</v>
      </c>
      <c r="F4780">
        <v>100.94</v>
      </c>
    </row>
    <row r="4781" spans="1:6" x14ac:dyDescent="0.3">
      <c r="A4781">
        <v>4780</v>
      </c>
      <c r="B4781" s="1">
        <v>42193</v>
      </c>
      <c r="C4781" t="s">
        <v>2091</v>
      </c>
      <c r="D4781" t="s">
        <v>44</v>
      </c>
      <c r="E4781" t="s">
        <v>699</v>
      </c>
      <c r="F4781">
        <v>63.881999999999998</v>
      </c>
    </row>
    <row r="4782" spans="1:6" x14ac:dyDescent="0.3">
      <c r="A4782">
        <v>4781</v>
      </c>
      <c r="B4782" s="1">
        <v>42315</v>
      </c>
      <c r="C4782" t="s">
        <v>182</v>
      </c>
      <c r="D4782" t="s">
        <v>29</v>
      </c>
      <c r="E4782" t="s">
        <v>2075</v>
      </c>
      <c r="F4782">
        <v>683.14400000000001</v>
      </c>
    </row>
    <row r="4783" spans="1:6" x14ac:dyDescent="0.3">
      <c r="A4783">
        <v>4782</v>
      </c>
      <c r="B4783" s="1">
        <v>42315</v>
      </c>
      <c r="C4783" t="s">
        <v>182</v>
      </c>
      <c r="D4783" t="s">
        <v>29</v>
      </c>
      <c r="E4783" t="s">
        <v>2448</v>
      </c>
      <c r="F4783">
        <v>1.476</v>
      </c>
    </row>
    <row r="4784" spans="1:6" x14ac:dyDescent="0.3">
      <c r="A4784">
        <v>4783</v>
      </c>
      <c r="B4784" s="1">
        <v>42315</v>
      </c>
      <c r="C4784" t="s">
        <v>182</v>
      </c>
      <c r="D4784" t="s">
        <v>29</v>
      </c>
      <c r="E4784" t="s">
        <v>762</v>
      </c>
      <c r="F4784">
        <v>40.712000000000003</v>
      </c>
    </row>
    <row r="4785" spans="1:6" x14ac:dyDescent="0.3">
      <c r="A4785">
        <v>4784</v>
      </c>
      <c r="B4785" s="1">
        <v>43128</v>
      </c>
      <c r="C4785" t="s">
        <v>2134</v>
      </c>
      <c r="D4785" t="s">
        <v>29</v>
      </c>
      <c r="E4785" t="s">
        <v>1418</v>
      </c>
      <c r="F4785">
        <v>279.89999999999998</v>
      </c>
    </row>
    <row r="4786" spans="1:6" x14ac:dyDescent="0.3">
      <c r="A4786">
        <v>4785</v>
      </c>
      <c r="B4786" s="1">
        <v>42715</v>
      </c>
      <c r="C4786" t="s">
        <v>26</v>
      </c>
      <c r="D4786" t="s">
        <v>11</v>
      </c>
      <c r="E4786" t="s">
        <v>1972</v>
      </c>
      <c r="F4786">
        <v>13.12</v>
      </c>
    </row>
    <row r="4787" spans="1:6" x14ac:dyDescent="0.3">
      <c r="A4787">
        <v>4786</v>
      </c>
      <c r="B4787" s="1">
        <v>42715</v>
      </c>
      <c r="C4787" t="s">
        <v>26</v>
      </c>
      <c r="D4787" t="s">
        <v>11</v>
      </c>
      <c r="E4787" t="s">
        <v>1994</v>
      </c>
      <c r="F4787">
        <v>69.575999999999993</v>
      </c>
    </row>
    <row r="4788" spans="1:6" x14ac:dyDescent="0.3">
      <c r="A4788">
        <v>4787</v>
      </c>
      <c r="B4788" s="1">
        <v>42715</v>
      </c>
      <c r="C4788" t="s">
        <v>26</v>
      </c>
      <c r="D4788" t="s">
        <v>11</v>
      </c>
      <c r="E4788" t="s">
        <v>1222</v>
      </c>
      <c r="F4788">
        <v>4.2240000000000002</v>
      </c>
    </row>
    <row r="4789" spans="1:6" x14ac:dyDescent="0.3">
      <c r="A4789">
        <v>4788</v>
      </c>
      <c r="B4789" s="1">
        <v>42715</v>
      </c>
      <c r="C4789" t="s">
        <v>26</v>
      </c>
      <c r="D4789" t="s">
        <v>11</v>
      </c>
      <c r="E4789" t="s">
        <v>2449</v>
      </c>
      <c r="F4789">
        <v>58.08</v>
      </c>
    </row>
    <row r="4790" spans="1:6" x14ac:dyDescent="0.3">
      <c r="A4790">
        <v>4789</v>
      </c>
      <c r="B4790" s="1">
        <v>42715</v>
      </c>
      <c r="C4790" t="s">
        <v>26</v>
      </c>
      <c r="D4790" t="s">
        <v>11</v>
      </c>
      <c r="E4790" t="s">
        <v>1514</v>
      </c>
      <c r="F4790">
        <v>52.415999999999997</v>
      </c>
    </row>
    <row r="4791" spans="1:6" x14ac:dyDescent="0.3">
      <c r="A4791">
        <v>4790</v>
      </c>
      <c r="B4791" s="1">
        <v>42715</v>
      </c>
      <c r="C4791" t="s">
        <v>26</v>
      </c>
      <c r="D4791" t="s">
        <v>11</v>
      </c>
      <c r="E4791" t="s">
        <v>1472</v>
      </c>
      <c r="F4791">
        <v>54.92</v>
      </c>
    </row>
    <row r="4792" spans="1:6" x14ac:dyDescent="0.3">
      <c r="A4792">
        <v>4791</v>
      </c>
      <c r="B4792" s="1">
        <v>42715</v>
      </c>
      <c r="C4792" t="s">
        <v>26</v>
      </c>
      <c r="D4792" t="s">
        <v>11</v>
      </c>
      <c r="E4792" t="s">
        <v>1955</v>
      </c>
      <c r="F4792">
        <v>364.95</v>
      </c>
    </row>
    <row r="4793" spans="1:6" x14ac:dyDescent="0.3">
      <c r="A4793">
        <v>4792</v>
      </c>
      <c r="B4793" s="1">
        <v>42715</v>
      </c>
      <c r="C4793" t="s">
        <v>26</v>
      </c>
      <c r="D4793" t="s">
        <v>11</v>
      </c>
      <c r="E4793" t="s">
        <v>2450</v>
      </c>
      <c r="F4793">
        <v>85.055999999999997</v>
      </c>
    </row>
    <row r="4794" spans="1:6" x14ac:dyDescent="0.3">
      <c r="A4794">
        <v>4793</v>
      </c>
      <c r="B4794" s="1">
        <v>42715</v>
      </c>
      <c r="C4794" t="s">
        <v>26</v>
      </c>
      <c r="D4794" t="s">
        <v>11</v>
      </c>
      <c r="E4794" t="s">
        <v>153</v>
      </c>
      <c r="F4794">
        <v>27.696000000000002</v>
      </c>
    </row>
    <row r="4795" spans="1:6" x14ac:dyDescent="0.3">
      <c r="A4795">
        <v>4794</v>
      </c>
      <c r="B4795" s="1">
        <v>42550</v>
      </c>
      <c r="C4795" t="s">
        <v>1601</v>
      </c>
      <c r="D4795" t="s">
        <v>44</v>
      </c>
      <c r="E4795" t="s">
        <v>1332</v>
      </c>
      <c r="F4795">
        <v>24.96</v>
      </c>
    </row>
    <row r="4796" spans="1:6" x14ac:dyDescent="0.3">
      <c r="A4796">
        <v>4795</v>
      </c>
      <c r="B4796" s="1">
        <v>42445</v>
      </c>
      <c r="C4796" t="s">
        <v>2451</v>
      </c>
      <c r="D4796" t="s">
        <v>11</v>
      </c>
      <c r="E4796" t="s">
        <v>2350</v>
      </c>
      <c r="F4796">
        <v>43.13</v>
      </c>
    </row>
    <row r="4797" spans="1:6" x14ac:dyDescent="0.3">
      <c r="A4797">
        <v>4796</v>
      </c>
      <c r="B4797" s="1">
        <v>42595</v>
      </c>
      <c r="C4797" t="s">
        <v>777</v>
      </c>
      <c r="D4797" t="s">
        <v>7</v>
      </c>
      <c r="E4797" t="s">
        <v>925</v>
      </c>
      <c r="F4797">
        <v>5.64</v>
      </c>
    </row>
    <row r="4798" spans="1:6" x14ac:dyDescent="0.3">
      <c r="A4798">
        <v>4797</v>
      </c>
      <c r="B4798" s="1">
        <v>42869</v>
      </c>
      <c r="C4798" t="s">
        <v>485</v>
      </c>
      <c r="D4798" t="s">
        <v>7</v>
      </c>
      <c r="E4798" t="s">
        <v>1806</v>
      </c>
      <c r="F4798">
        <v>57.582000000000001</v>
      </c>
    </row>
    <row r="4799" spans="1:6" x14ac:dyDescent="0.3">
      <c r="A4799">
        <v>4798</v>
      </c>
      <c r="B4799" s="1">
        <v>42869</v>
      </c>
      <c r="C4799" t="s">
        <v>485</v>
      </c>
      <c r="D4799" t="s">
        <v>7</v>
      </c>
      <c r="E4799" t="s">
        <v>1961</v>
      </c>
      <c r="F4799">
        <v>31.103999999999999</v>
      </c>
    </row>
    <row r="4800" spans="1:6" x14ac:dyDescent="0.3">
      <c r="A4800">
        <v>4799</v>
      </c>
      <c r="B4800" s="1">
        <v>42869</v>
      </c>
      <c r="C4800" t="s">
        <v>485</v>
      </c>
      <c r="D4800" t="s">
        <v>7</v>
      </c>
      <c r="E4800" t="s">
        <v>2325</v>
      </c>
      <c r="F4800">
        <v>30.192</v>
      </c>
    </row>
    <row r="4801" spans="1:6" x14ac:dyDescent="0.3">
      <c r="A4801">
        <v>4800</v>
      </c>
      <c r="B4801" s="1">
        <v>42869</v>
      </c>
      <c r="C4801" t="s">
        <v>485</v>
      </c>
      <c r="D4801" t="s">
        <v>7</v>
      </c>
      <c r="E4801" t="s">
        <v>81</v>
      </c>
      <c r="F4801">
        <v>43.6</v>
      </c>
    </row>
    <row r="4802" spans="1:6" x14ac:dyDescent="0.3">
      <c r="A4802">
        <v>4801</v>
      </c>
      <c r="B4802" s="1">
        <v>42869</v>
      </c>
      <c r="C4802" t="s">
        <v>485</v>
      </c>
      <c r="D4802" t="s">
        <v>7</v>
      </c>
      <c r="E4802" t="s">
        <v>2452</v>
      </c>
      <c r="F4802">
        <v>4.7679999999999998</v>
      </c>
    </row>
    <row r="4803" spans="1:6" x14ac:dyDescent="0.3">
      <c r="A4803">
        <v>4802</v>
      </c>
      <c r="B4803" s="1">
        <v>42869</v>
      </c>
      <c r="C4803" t="s">
        <v>485</v>
      </c>
      <c r="D4803" t="s">
        <v>7</v>
      </c>
      <c r="E4803" t="s">
        <v>242</v>
      </c>
      <c r="F4803">
        <v>10.38</v>
      </c>
    </row>
    <row r="4804" spans="1:6" x14ac:dyDescent="0.3">
      <c r="A4804">
        <v>4803</v>
      </c>
      <c r="B4804" s="1">
        <v>42869</v>
      </c>
      <c r="C4804" t="s">
        <v>485</v>
      </c>
      <c r="D4804" t="s">
        <v>7</v>
      </c>
      <c r="E4804" t="s">
        <v>123</v>
      </c>
      <c r="F4804">
        <v>13.391999999999999</v>
      </c>
    </row>
    <row r="4805" spans="1:6" x14ac:dyDescent="0.3">
      <c r="A4805">
        <v>4804</v>
      </c>
      <c r="B4805" s="1">
        <v>43294</v>
      </c>
      <c r="C4805" t="s">
        <v>2247</v>
      </c>
      <c r="D4805" t="s">
        <v>44</v>
      </c>
      <c r="E4805" t="s">
        <v>1159</v>
      </c>
      <c r="F4805">
        <v>39.594000000000001</v>
      </c>
    </row>
    <row r="4806" spans="1:6" x14ac:dyDescent="0.3">
      <c r="A4806">
        <v>4805</v>
      </c>
      <c r="B4806" s="1">
        <v>43294</v>
      </c>
      <c r="C4806" t="s">
        <v>2247</v>
      </c>
      <c r="D4806" t="s">
        <v>44</v>
      </c>
      <c r="E4806" t="s">
        <v>1912</v>
      </c>
      <c r="F4806">
        <v>91.007999999999996</v>
      </c>
    </row>
    <row r="4807" spans="1:6" x14ac:dyDescent="0.3">
      <c r="A4807">
        <v>4806</v>
      </c>
      <c r="B4807" s="1">
        <v>42696</v>
      </c>
      <c r="C4807" t="s">
        <v>515</v>
      </c>
      <c r="D4807" t="s">
        <v>11</v>
      </c>
      <c r="E4807" t="s">
        <v>953</v>
      </c>
      <c r="F4807">
        <v>37.94</v>
      </c>
    </row>
    <row r="4808" spans="1:6" x14ac:dyDescent="0.3">
      <c r="A4808">
        <v>4807</v>
      </c>
      <c r="B4808" s="1">
        <v>42696</v>
      </c>
      <c r="C4808" t="s">
        <v>515</v>
      </c>
      <c r="D4808" t="s">
        <v>11</v>
      </c>
      <c r="E4808" t="s">
        <v>2116</v>
      </c>
      <c r="F4808">
        <v>42.8</v>
      </c>
    </row>
    <row r="4809" spans="1:6" x14ac:dyDescent="0.3">
      <c r="A4809">
        <v>4808</v>
      </c>
      <c r="B4809" s="1">
        <v>42696</v>
      </c>
      <c r="C4809" t="s">
        <v>515</v>
      </c>
      <c r="D4809" t="s">
        <v>11</v>
      </c>
      <c r="E4809" t="s">
        <v>896</v>
      </c>
      <c r="F4809">
        <v>33.630000000000003</v>
      </c>
    </row>
    <row r="4810" spans="1:6" x14ac:dyDescent="0.3">
      <c r="A4810">
        <v>4809</v>
      </c>
      <c r="B4810" s="1">
        <v>42331</v>
      </c>
      <c r="C4810" t="s">
        <v>1670</v>
      </c>
      <c r="D4810" t="s">
        <v>44</v>
      </c>
      <c r="E4810" t="s">
        <v>1817</v>
      </c>
      <c r="F4810">
        <v>62.808</v>
      </c>
    </row>
    <row r="4811" spans="1:6" x14ac:dyDescent="0.3">
      <c r="A4811">
        <v>4810</v>
      </c>
      <c r="B4811" s="1">
        <v>42731</v>
      </c>
      <c r="C4811" t="s">
        <v>2158</v>
      </c>
      <c r="D4811" t="s">
        <v>29</v>
      </c>
      <c r="E4811" t="s">
        <v>2436</v>
      </c>
      <c r="F4811">
        <v>195.64</v>
      </c>
    </row>
    <row r="4812" spans="1:6" x14ac:dyDescent="0.3">
      <c r="A4812">
        <v>4811</v>
      </c>
      <c r="B4812" s="1">
        <v>42731</v>
      </c>
      <c r="C4812" t="s">
        <v>2158</v>
      </c>
      <c r="D4812" t="s">
        <v>29</v>
      </c>
      <c r="E4812" t="s">
        <v>1741</v>
      </c>
      <c r="F4812">
        <v>239.9</v>
      </c>
    </row>
    <row r="4813" spans="1:6" x14ac:dyDescent="0.3">
      <c r="A4813">
        <v>4812</v>
      </c>
      <c r="B4813" s="1">
        <v>43053</v>
      </c>
      <c r="C4813" t="s">
        <v>2176</v>
      </c>
      <c r="D4813" t="s">
        <v>44</v>
      </c>
      <c r="E4813" t="s">
        <v>481</v>
      </c>
      <c r="F4813">
        <v>380.05799999999999</v>
      </c>
    </row>
    <row r="4814" spans="1:6" x14ac:dyDescent="0.3">
      <c r="A4814">
        <v>4813</v>
      </c>
      <c r="B4814" s="1">
        <v>43053</v>
      </c>
      <c r="C4814" t="s">
        <v>2176</v>
      </c>
      <c r="D4814" t="s">
        <v>44</v>
      </c>
      <c r="E4814" t="s">
        <v>540</v>
      </c>
      <c r="F4814">
        <v>1199.9760000000001</v>
      </c>
    </row>
    <row r="4815" spans="1:6" x14ac:dyDescent="0.3">
      <c r="A4815">
        <v>4814</v>
      </c>
      <c r="B4815" s="1">
        <v>43053</v>
      </c>
      <c r="C4815" t="s">
        <v>2176</v>
      </c>
      <c r="D4815" t="s">
        <v>44</v>
      </c>
      <c r="E4815" t="s">
        <v>2453</v>
      </c>
      <c r="F4815">
        <v>48.576000000000001</v>
      </c>
    </row>
    <row r="4816" spans="1:6" x14ac:dyDescent="0.3">
      <c r="A4816">
        <v>4815</v>
      </c>
      <c r="B4816" s="1">
        <v>42863</v>
      </c>
      <c r="C4816" t="s">
        <v>1827</v>
      </c>
      <c r="D4816" t="s">
        <v>11</v>
      </c>
      <c r="E4816" t="s">
        <v>236</v>
      </c>
      <c r="F4816">
        <v>17.940000000000001</v>
      </c>
    </row>
    <row r="4817" spans="1:6" x14ac:dyDescent="0.3">
      <c r="A4817">
        <v>4816</v>
      </c>
      <c r="B4817" s="1">
        <v>42364</v>
      </c>
      <c r="C4817" t="s">
        <v>2334</v>
      </c>
      <c r="D4817" t="s">
        <v>44</v>
      </c>
      <c r="E4817" t="s">
        <v>351</v>
      </c>
      <c r="F4817">
        <v>18.263999999999999</v>
      </c>
    </row>
    <row r="4818" spans="1:6" x14ac:dyDescent="0.3">
      <c r="A4818">
        <v>4817</v>
      </c>
      <c r="B4818" s="1">
        <v>42364</v>
      </c>
      <c r="C4818" t="s">
        <v>2334</v>
      </c>
      <c r="D4818" t="s">
        <v>44</v>
      </c>
      <c r="E4818" t="s">
        <v>2398</v>
      </c>
      <c r="F4818">
        <v>34.655999999999999</v>
      </c>
    </row>
    <row r="4819" spans="1:6" x14ac:dyDescent="0.3">
      <c r="A4819">
        <v>4818</v>
      </c>
      <c r="B4819" s="1">
        <v>42364</v>
      </c>
      <c r="C4819" t="s">
        <v>2334</v>
      </c>
      <c r="D4819" t="s">
        <v>44</v>
      </c>
      <c r="E4819" t="s">
        <v>804</v>
      </c>
      <c r="F4819">
        <v>81.552000000000007</v>
      </c>
    </row>
    <row r="4820" spans="1:6" x14ac:dyDescent="0.3">
      <c r="A4820">
        <v>4819</v>
      </c>
      <c r="B4820" s="1">
        <v>42364</v>
      </c>
      <c r="C4820" t="s">
        <v>2334</v>
      </c>
      <c r="D4820" t="s">
        <v>44</v>
      </c>
      <c r="E4820" t="s">
        <v>1539</v>
      </c>
      <c r="F4820">
        <v>227.136</v>
      </c>
    </row>
    <row r="4821" spans="1:6" x14ac:dyDescent="0.3">
      <c r="A4821">
        <v>4820</v>
      </c>
      <c r="B4821" s="1">
        <v>43259</v>
      </c>
      <c r="C4821" t="s">
        <v>2454</v>
      </c>
      <c r="D4821" t="s">
        <v>44</v>
      </c>
      <c r="E4821" t="s">
        <v>2188</v>
      </c>
      <c r="F4821">
        <v>10.36</v>
      </c>
    </row>
    <row r="4822" spans="1:6" x14ac:dyDescent="0.3">
      <c r="A4822">
        <v>4821</v>
      </c>
      <c r="B4822" s="1">
        <v>42467</v>
      </c>
      <c r="C4822" t="s">
        <v>2324</v>
      </c>
      <c r="D4822" t="s">
        <v>29</v>
      </c>
      <c r="E4822" t="s">
        <v>1987</v>
      </c>
      <c r="F4822">
        <v>463.24799999999999</v>
      </c>
    </row>
    <row r="4823" spans="1:6" x14ac:dyDescent="0.3">
      <c r="A4823">
        <v>4822</v>
      </c>
      <c r="B4823" s="1">
        <v>42467</v>
      </c>
      <c r="C4823" t="s">
        <v>2324</v>
      </c>
      <c r="D4823" t="s">
        <v>29</v>
      </c>
      <c r="E4823" t="s">
        <v>977</v>
      </c>
      <c r="F4823">
        <v>383.952</v>
      </c>
    </row>
    <row r="4824" spans="1:6" x14ac:dyDescent="0.3">
      <c r="A4824">
        <v>4823</v>
      </c>
      <c r="B4824" s="1">
        <v>42926</v>
      </c>
      <c r="C4824" t="s">
        <v>398</v>
      </c>
      <c r="D4824" t="s">
        <v>11</v>
      </c>
      <c r="E4824" t="s">
        <v>654</v>
      </c>
      <c r="F4824">
        <v>44.856000000000002</v>
      </c>
    </row>
    <row r="4825" spans="1:6" x14ac:dyDescent="0.3">
      <c r="A4825">
        <v>4824</v>
      </c>
      <c r="B4825" s="1">
        <v>43060</v>
      </c>
      <c r="C4825" t="s">
        <v>763</v>
      </c>
      <c r="D4825" t="s">
        <v>44</v>
      </c>
      <c r="E4825" t="s">
        <v>2455</v>
      </c>
      <c r="F4825">
        <v>30.344999999999999</v>
      </c>
    </row>
    <row r="4826" spans="1:6" x14ac:dyDescent="0.3">
      <c r="A4826">
        <v>4825</v>
      </c>
      <c r="B4826" s="1">
        <v>43060</v>
      </c>
      <c r="C4826" t="s">
        <v>763</v>
      </c>
      <c r="D4826" t="s">
        <v>44</v>
      </c>
      <c r="E4826" t="s">
        <v>254</v>
      </c>
      <c r="F4826">
        <v>127.554</v>
      </c>
    </row>
    <row r="4827" spans="1:6" x14ac:dyDescent="0.3">
      <c r="A4827">
        <v>4826</v>
      </c>
      <c r="B4827" s="1">
        <v>43060</v>
      </c>
      <c r="C4827" t="s">
        <v>763</v>
      </c>
      <c r="D4827" t="s">
        <v>44</v>
      </c>
      <c r="E4827" t="s">
        <v>2062</v>
      </c>
      <c r="F4827">
        <v>77.951999999999998</v>
      </c>
    </row>
    <row r="4828" spans="1:6" x14ac:dyDescent="0.3">
      <c r="A4828">
        <v>4827</v>
      </c>
      <c r="B4828" s="1">
        <v>43416</v>
      </c>
      <c r="C4828" t="s">
        <v>1658</v>
      </c>
      <c r="D4828" t="s">
        <v>11</v>
      </c>
      <c r="E4828" t="s">
        <v>361</v>
      </c>
      <c r="F4828">
        <v>14.016</v>
      </c>
    </row>
    <row r="4829" spans="1:6" x14ac:dyDescent="0.3">
      <c r="A4829">
        <v>4828</v>
      </c>
      <c r="B4829" s="1">
        <v>42309</v>
      </c>
      <c r="C4829" t="s">
        <v>2241</v>
      </c>
      <c r="D4829" t="s">
        <v>7</v>
      </c>
      <c r="E4829" t="s">
        <v>1698</v>
      </c>
      <c r="F4829">
        <v>69.52</v>
      </c>
    </row>
    <row r="4830" spans="1:6" x14ac:dyDescent="0.3">
      <c r="A4830">
        <v>4829</v>
      </c>
      <c r="B4830" s="1">
        <v>42309</v>
      </c>
      <c r="C4830" t="s">
        <v>2241</v>
      </c>
      <c r="D4830" t="s">
        <v>7</v>
      </c>
      <c r="E4830" t="s">
        <v>1275</v>
      </c>
      <c r="F4830">
        <v>5.64</v>
      </c>
    </row>
    <row r="4831" spans="1:6" x14ac:dyDescent="0.3">
      <c r="A4831">
        <v>4830</v>
      </c>
      <c r="B4831" s="1">
        <v>42870</v>
      </c>
      <c r="C4831" t="s">
        <v>1988</v>
      </c>
      <c r="D4831" t="s">
        <v>44</v>
      </c>
      <c r="E4831" t="s">
        <v>1766</v>
      </c>
      <c r="F4831">
        <v>13.776</v>
      </c>
    </row>
    <row r="4832" spans="1:6" x14ac:dyDescent="0.3">
      <c r="A4832">
        <v>4831</v>
      </c>
      <c r="B4832" s="1">
        <v>42315</v>
      </c>
      <c r="C4832" t="s">
        <v>1049</v>
      </c>
      <c r="D4832" t="s">
        <v>29</v>
      </c>
      <c r="E4832" t="s">
        <v>1982</v>
      </c>
      <c r="F4832">
        <v>245.88</v>
      </c>
    </row>
    <row r="4833" spans="1:6" x14ac:dyDescent="0.3">
      <c r="A4833">
        <v>4832</v>
      </c>
      <c r="B4833" s="1">
        <v>42315</v>
      </c>
      <c r="C4833" t="s">
        <v>1049</v>
      </c>
      <c r="D4833" t="s">
        <v>29</v>
      </c>
      <c r="E4833" t="s">
        <v>1133</v>
      </c>
      <c r="F4833">
        <v>36.630000000000003</v>
      </c>
    </row>
    <row r="4834" spans="1:6" x14ac:dyDescent="0.3">
      <c r="A4834">
        <v>4833</v>
      </c>
      <c r="B4834" s="1">
        <v>42315</v>
      </c>
      <c r="C4834" t="s">
        <v>1049</v>
      </c>
      <c r="D4834" t="s">
        <v>29</v>
      </c>
      <c r="E4834" t="s">
        <v>1487</v>
      </c>
      <c r="F4834">
        <v>22.58</v>
      </c>
    </row>
    <row r="4835" spans="1:6" x14ac:dyDescent="0.3">
      <c r="A4835">
        <v>4834</v>
      </c>
      <c r="B4835" s="1">
        <v>42315</v>
      </c>
      <c r="C4835" t="s">
        <v>1049</v>
      </c>
      <c r="D4835" t="s">
        <v>29</v>
      </c>
      <c r="E4835" t="s">
        <v>1350</v>
      </c>
      <c r="F4835">
        <v>12.39</v>
      </c>
    </row>
    <row r="4836" spans="1:6" x14ac:dyDescent="0.3">
      <c r="A4836">
        <v>4835</v>
      </c>
      <c r="B4836" s="1">
        <v>43378</v>
      </c>
      <c r="C4836" t="s">
        <v>1520</v>
      </c>
      <c r="D4836" t="s">
        <v>11</v>
      </c>
      <c r="E4836" t="s">
        <v>1789</v>
      </c>
      <c r="F4836">
        <v>39.92</v>
      </c>
    </row>
    <row r="4837" spans="1:6" x14ac:dyDescent="0.3">
      <c r="A4837">
        <v>4836</v>
      </c>
      <c r="B4837" s="1">
        <v>43378</v>
      </c>
      <c r="C4837" t="s">
        <v>1520</v>
      </c>
      <c r="D4837" t="s">
        <v>11</v>
      </c>
      <c r="E4837" t="s">
        <v>1929</v>
      </c>
      <c r="F4837">
        <v>61.96</v>
      </c>
    </row>
    <row r="4838" spans="1:6" x14ac:dyDescent="0.3">
      <c r="A4838">
        <v>4837</v>
      </c>
      <c r="B4838" s="1">
        <v>43378</v>
      </c>
      <c r="C4838" t="s">
        <v>1520</v>
      </c>
      <c r="D4838" t="s">
        <v>11</v>
      </c>
      <c r="E4838" t="s">
        <v>1184</v>
      </c>
      <c r="F4838">
        <v>19.936</v>
      </c>
    </row>
    <row r="4839" spans="1:6" x14ac:dyDescent="0.3">
      <c r="A4839">
        <v>4838</v>
      </c>
      <c r="B4839" s="1">
        <v>43252</v>
      </c>
      <c r="C4839" t="s">
        <v>2068</v>
      </c>
      <c r="D4839" t="s">
        <v>44</v>
      </c>
      <c r="E4839" t="s">
        <v>1262</v>
      </c>
      <c r="F4839">
        <v>3.798</v>
      </c>
    </row>
    <row r="4840" spans="1:6" x14ac:dyDescent="0.3">
      <c r="A4840">
        <v>4839</v>
      </c>
      <c r="B4840" s="1">
        <v>43252</v>
      </c>
      <c r="C4840" t="s">
        <v>2068</v>
      </c>
      <c r="D4840" t="s">
        <v>44</v>
      </c>
      <c r="E4840" t="s">
        <v>1283</v>
      </c>
      <c r="F4840">
        <v>27.744</v>
      </c>
    </row>
    <row r="4841" spans="1:6" x14ac:dyDescent="0.3">
      <c r="A4841">
        <v>4840</v>
      </c>
      <c r="B4841" s="1">
        <v>43252</v>
      </c>
      <c r="C4841" t="s">
        <v>2068</v>
      </c>
      <c r="D4841" t="s">
        <v>44</v>
      </c>
      <c r="E4841" t="s">
        <v>304</v>
      </c>
      <c r="F4841">
        <v>158.376</v>
      </c>
    </row>
    <row r="4842" spans="1:6" x14ac:dyDescent="0.3">
      <c r="A4842">
        <v>4841</v>
      </c>
      <c r="B4842" s="1">
        <v>43424</v>
      </c>
      <c r="C4842" t="s">
        <v>1065</v>
      </c>
      <c r="D4842" t="s">
        <v>7</v>
      </c>
      <c r="E4842" t="s">
        <v>147</v>
      </c>
      <c r="F4842">
        <v>27.58</v>
      </c>
    </row>
    <row r="4843" spans="1:6" x14ac:dyDescent="0.3">
      <c r="A4843">
        <v>4842</v>
      </c>
      <c r="B4843" s="1">
        <v>43092</v>
      </c>
      <c r="C4843" t="s">
        <v>1225</v>
      </c>
      <c r="D4843" t="s">
        <v>44</v>
      </c>
      <c r="E4843" t="s">
        <v>2170</v>
      </c>
      <c r="F4843">
        <v>5.5529999999999999</v>
      </c>
    </row>
    <row r="4844" spans="1:6" x14ac:dyDescent="0.3">
      <c r="A4844">
        <v>4843</v>
      </c>
      <c r="B4844" s="1">
        <v>43372</v>
      </c>
      <c r="C4844" t="s">
        <v>391</v>
      </c>
      <c r="D4844" t="s">
        <v>7</v>
      </c>
      <c r="E4844" t="s">
        <v>1298</v>
      </c>
      <c r="F4844">
        <v>243.92</v>
      </c>
    </row>
    <row r="4845" spans="1:6" x14ac:dyDescent="0.3">
      <c r="A4845">
        <v>4844</v>
      </c>
      <c r="B4845" s="1">
        <v>43046</v>
      </c>
      <c r="C4845" t="s">
        <v>2203</v>
      </c>
      <c r="D4845" t="s">
        <v>44</v>
      </c>
      <c r="E4845" t="s">
        <v>1515</v>
      </c>
      <c r="F4845">
        <v>14.96</v>
      </c>
    </row>
    <row r="4846" spans="1:6" x14ac:dyDescent="0.3">
      <c r="A4846">
        <v>4845</v>
      </c>
      <c r="B4846" s="1">
        <v>42098</v>
      </c>
      <c r="C4846" t="s">
        <v>282</v>
      </c>
      <c r="D4846" t="s">
        <v>11</v>
      </c>
      <c r="E4846" t="s">
        <v>458</v>
      </c>
      <c r="F4846">
        <v>7.1840000000000002</v>
      </c>
    </row>
    <row r="4847" spans="1:6" x14ac:dyDescent="0.3">
      <c r="A4847">
        <v>4846</v>
      </c>
      <c r="B4847" s="1">
        <v>42574</v>
      </c>
      <c r="C4847" t="s">
        <v>756</v>
      </c>
      <c r="D4847" t="s">
        <v>44</v>
      </c>
      <c r="E4847" t="s">
        <v>361</v>
      </c>
      <c r="F4847">
        <v>10.512</v>
      </c>
    </row>
    <row r="4848" spans="1:6" x14ac:dyDescent="0.3">
      <c r="A4848">
        <v>4847</v>
      </c>
      <c r="B4848" s="1">
        <v>42180</v>
      </c>
      <c r="C4848" t="s">
        <v>441</v>
      </c>
      <c r="D4848" t="s">
        <v>11</v>
      </c>
      <c r="E4848" t="s">
        <v>1190</v>
      </c>
      <c r="F4848">
        <v>263.95999999999998</v>
      </c>
    </row>
    <row r="4849" spans="1:6" x14ac:dyDescent="0.3">
      <c r="A4849">
        <v>4848</v>
      </c>
      <c r="B4849" s="1">
        <v>42180</v>
      </c>
      <c r="C4849" t="s">
        <v>441</v>
      </c>
      <c r="D4849" t="s">
        <v>11</v>
      </c>
      <c r="E4849" t="s">
        <v>536</v>
      </c>
      <c r="F4849">
        <v>71.632000000000005</v>
      </c>
    </row>
    <row r="4850" spans="1:6" x14ac:dyDescent="0.3">
      <c r="A4850">
        <v>4849</v>
      </c>
      <c r="B4850" s="1">
        <v>42180</v>
      </c>
      <c r="C4850" t="s">
        <v>441</v>
      </c>
      <c r="D4850" t="s">
        <v>11</v>
      </c>
      <c r="E4850" t="s">
        <v>1663</v>
      </c>
      <c r="F4850">
        <v>9.3279999999999994</v>
      </c>
    </row>
    <row r="4851" spans="1:6" x14ac:dyDescent="0.3">
      <c r="A4851">
        <v>4850</v>
      </c>
      <c r="B4851" s="1">
        <v>42255</v>
      </c>
      <c r="C4851" t="s">
        <v>1580</v>
      </c>
      <c r="D4851" t="s">
        <v>11</v>
      </c>
      <c r="E4851" t="s">
        <v>625</v>
      </c>
      <c r="F4851">
        <v>5.88</v>
      </c>
    </row>
    <row r="4852" spans="1:6" x14ac:dyDescent="0.3">
      <c r="A4852">
        <v>4851</v>
      </c>
      <c r="B4852" s="1">
        <v>42255</v>
      </c>
      <c r="C4852" t="s">
        <v>1580</v>
      </c>
      <c r="D4852" t="s">
        <v>11</v>
      </c>
      <c r="E4852" t="s">
        <v>9</v>
      </c>
      <c r="F4852">
        <v>975.92</v>
      </c>
    </row>
    <row r="4853" spans="1:6" x14ac:dyDescent="0.3">
      <c r="A4853">
        <v>4852</v>
      </c>
      <c r="B4853" s="1">
        <v>42255</v>
      </c>
      <c r="C4853" t="s">
        <v>1580</v>
      </c>
      <c r="D4853" t="s">
        <v>11</v>
      </c>
      <c r="E4853" t="s">
        <v>171</v>
      </c>
      <c r="F4853">
        <v>303.83999999999997</v>
      </c>
    </row>
    <row r="4854" spans="1:6" x14ac:dyDescent="0.3">
      <c r="A4854">
        <v>4853</v>
      </c>
      <c r="B4854" s="1">
        <v>42255</v>
      </c>
      <c r="C4854" t="s">
        <v>1580</v>
      </c>
      <c r="D4854" t="s">
        <v>11</v>
      </c>
      <c r="E4854" t="s">
        <v>674</v>
      </c>
      <c r="F4854">
        <v>485.88</v>
      </c>
    </row>
    <row r="4855" spans="1:6" x14ac:dyDescent="0.3">
      <c r="A4855">
        <v>4854</v>
      </c>
      <c r="B4855" s="1">
        <v>42350</v>
      </c>
      <c r="C4855" t="s">
        <v>348</v>
      </c>
      <c r="D4855" t="s">
        <v>11</v>
      </c>
      <c r="E4855" t="s">
        <v>1480</v>
      </c>
      <c r="F4855">
        <v>12.54</v>
      </c>
    </row>
    <row r="4856" spans="1:6" x14ac:dyDescent="0.3">
      <c r="A4856">
        <v>4855</v>
      </c>
      <c r="B4856" s="1">
        <v>42350</v>
      </c>
      <c r="C4856" t="s">
        <v>348</v>
      </c>
      <c r="D4856" t="s">
        <v>11</v>
      </c>
      <c r="E4856" t="s">
        <v>571</v>
      </c>
      <c r="F4856">
        <v>8.94</v>
      </c>
    </row>
    <row r="4857" spans="1:6" x14ac:dyDescent="0.3">
      <c r="A4857">
        <v>4856</v>
      </c>
      <c r="B4857" s="1">
        <v>42350</v>
      </c>
      <c r="C4857" t="s">
        <v>348</v>
      </c>
      <c r="D4857" t="s">
        <v>11</v>
      </c>
      <c r="E4857" t="s">
        <v>85</v>
      </c>
      <c r="F4857">
        <v>9.24</v>
      </c>
    </row>
    <row r="4858" spans="1:6" x14ac:dyDescent="0.3">
      <c r="A4858">
        <v>4857</v>
      </c>
      <c r="B4858" s="1">
        <v>42382</v>
      </c>
      <c r="C4858" t="s">
        <v>552</v>
      </c>
      <c r="D4858" t="s">
        <v>11</v>
      </c>
      <c r="E4858" t="s">
        <v>1047</v>
      </c>
      <c r="F4858">
        <v>70.007999999999996</v>
      </c>
    </row>
    <row r="4859" spans="1:6" x14ac:dyDescent="0.3">
      <c r="A4859">
        <v>4858</v>
      </c>
      <c r="B4859" s="1">
        <v>42382</v>
      </c>
      <c r="C4859" t="s">
        <v>552</v>
      </c>
      <c r="D4859" t="s">
        <v>11</v>
      </c>
      <c r="E4859" t="s">
        <v>412</v>
      </c>
      <c r="F4859">
        <v>77.599999999999994</v>
      </c>
    </row>
    <row r="4860" spans="1:6" x14ac:dyDescent="0.3">
      <c r="A4860">
        <v>4859</v>
      </c>
      <c r="B4860" s="1">
        <v>42382</v>
      </c>
      <c r="C4860" t="s">
        <v>552</v>
      </c>
      <c r="D4860" t="s">
        <v>11</v>
      </c>
      <c r="E4860" t="s">
        <v>2456</v>
      </c>
      <c r="F4860">
        <v>464.85</v>
      </c>
    </row>
    <row r="4861" spans="1:6" x14ac:dyDescent="0.3">
      <c r="A4861">
        <v>4860</v>
      </c>
      <c r="B4861" s="1">
        <v>43449</v>
      </c>
      <c r="C4861" t="s">
        <v>526</v>
      </c>
      <c r="D4861" t="s">
        <v>29</v>
      </c>
      <c r="E4861" t="s">
        <v>1566</v>
      </c>
      <c r="F4861">
        <v>10.192</v>
      </c>
    </row>
    <row r="4862" spans="1:6" x14ac:dyDescent="0.3">
      <c r="A4862">
        <v>4861</v>
      </c>
      <c r="B4862" s="1">
        <v>43087</v>
      </c>
      <c r="C4862" t="s">
        <v>441</v>
      </c>
      <c r="D4862" t="s">
        <v>44</v>
      </c>
      <c r="E4862" t="s">
        <v>1722</v>
      </c>
      <c r="F4862">
        <v>1793.98</v>
      </c>
    </row>
    <row r="4863" spans="1:6" x14ac:dyDescent="0.3">
      <c r="A4863">
        <v>4862</v>
      </c>
      <c r="B4863" s="1">
        <v>42105</v>
      </c>
      <c r="C4863" t="s">
        <v>135</v>
      </c>
      <c r="D4863" t="s">
        <v>29</v>
      </c>
      <c r="E4863" t="s">
        <v>1974</v>
      </c>
      <c r="F4863">
        <v>758.35199999999998</v>
      </c>
    </row>
    <row r="4864" spans="1:6" x14ac:dyDescent="0.3">
      <c r="A4864">
        <v>4863</v>
      </c>
      <c r="B4864" s="1">
        <v>43049</v>
      </c>
      <c r="C4864" t="s">
        <v>209</v>
      </c>
      <c r="D4864" t="s">
        <v>44</v>
      </c>
      <c r="E4864" t="s">
        <v>1450</v>
      </c>
      <c r="F4864">
        <v>20.367999999999999</v>
      </c>
    </row>
    <row r="4865" spans="1:6" x14ac:dyDescent="0.3">
      <c r="A4865">
        <v>4864</v>
      </c>
      <c r="B4865" s="1">
        <v>43049</v>
      </c>
      <c r="C4865" t="s">
        <v>209</v>
      </c>
      <c r="D4865" t="s">
        <v>44</v>
      </c>
      <c r="E4865" t="s">
        <v>523</v>
      </c>
      <c r="F4865">
        <v>49.847999999999999</v>
      </c>
    </row>
    <row r="4866" spans="1:6" x14ac:dyDescent="0.3">
      <c r="A4866">
        <v>4865</v>
      </c>
      <c r="B4866" s="1">
        <v>43277</v>
      </c>
      <c r="C4866" t="s">
        <v>182</v>
      </c>
      <c r="D4866" t="s">
        <v>44</v>
      </c>
      <c r="E4866" t="s">
        <v>764</v>
      </c>
      <c r="F4866">
        <v>239.97</v>
      </c>
    </row>
    <row r="4867" spans="1:6" x14ac:dyDescent="0.3">
      <c r="A4867">
        <v>4866</v>
      </c>
      <c r="B4867" s="1">
        <v>43417</v>
      </c>
      <c r="C4867" t="s">
        <v>235</v>
      </c>
      <c r="D4867" t="s">
        <v>11</v>
      </c>
      <c r="E4867" t="s">
        <v>655</v>
      </c>
      <c r="F4867">
        <v>2404.7040000000002</v>
      </c>
    </row>
    <row r="4868" spans="1:6" x14ac:dyDescent="0.3">
      <c r="A4868">
        <v>4867</v>
      </c>
      <c r="B4868" s="1">
        <v>43417</v>
      </c>
      <c r="C4868" t="s">
        <v>235</v>
      </c>
      <c r="D4868" t="s">
        <v>11</v>
      </c>
      <c r="E4868" t="s">
        <v>1806</v>
      </c>
      <c r="F4868">
        <v>563.024</v>
      </c>
    </row>
    <row r="4869" spans="1:6" x14ac:dyDescent="0.3">
      <c r="A4869">
        <v>4868</v>
      </c>
      <c r="B4869" s="1">
        <v>43417</v>
      </c>
      <c r="C4869" t="s">
        <v>235</v>
      </c>
      <c r="D4869" t="s">
        <v>11</v>
      </c>
      <c r="E4869" t="s">
        <v>246</v>
      </c>
      <c r="F4869">
        <v>344.91</v>
      </c>
    </row>
    <row r="4870" spans="1:6" x14ac:dyDescent="0.3">
      <c r="A4870">
        <v>4869</v>
      </c>
      <c r="B4870" s="1">
        <v>43417</v>
      </c>
      <c r="C4870" t="s">
        <v>235</v>
      </c>
      <c r="D4870" t="s">
        <v>11</v>
      </c>
      <c r="E4870" t="s">
        <v>1107</v>
      </c>
      <c r="F4870">
        <v>8.64</v>
      </c>
    </row>
    <row r="4871" spans="1:6" x14ac:dyDescent="0.3">
      <c r="A4871">
        <v>4870</v>
      </c>
      <c r="B4871" s="1">
        <v>43428</v>
      </c>
      <c r="C4871" t="s">
        <v>1458</v>
      </c>
      <c r="D4871" t="s">
        <v>44</v>
      </c>
      <c r="E4871" t="s">
        <v>1360</v>
      </c>
      <c r="F4871">
        <v>89.988</v>
      </c>
    </row>
    <row r="4872" spans="1:6" x14ac:dyDescent="0.3">
      <c r="A4872">
        <v>4871</v>
      </c>
      <c r="B4872" s="1">
        <v>43428</v>
      </c>
      <c r="C4872" t="s">
        <v>1458</v>
      </c>
      <c r="D4872" t="s">
        <v>44</v>
      </c>
      <c r="E4872" t="s">
        <v>1656</v>
      </c>
      <c r="F4872">
        <v>229.54400000000001</v>
      </c>
    </row>
    <row r="4873" spans="1:6" x14ac:dyDescent="0.3">
      <c r="A4873">
        <v>4872</v>
      </c>
      <c r="B4873" s="1">
        <v>43243</v>
      </c>
      <c r="C4873" t="s">
        <v>337</v>
      </c>
      <c r="D4873" t="s">
        <v>29</v>
      </c>
      <c r="E4873" t="s">
        <v>2457</v>
      </c>
      <c r="F4873">
        <v>1.8240000000000001</v>
      </c>
    </row>
    <row r="4874" spans="1:6" x14ac:dyDescent="0.3">
      <c r="A4874">
        <v>4873</v>
      </c>
      <c r="B4874" s="1">
        <v>43243</v>
      </c>
      <c r="C4874" t="s">
        <v>337</v>
      </c>
      <c r="D4874" t="s">
        <v>29</v>
      </c>
      <c r="E4874" t="s">
        <v>2259</v>
      </c>
      <c r="F4874">
        <v>18.32</v>
      </c>
    </row>
    <row r="4875" spans="1:6" x14ac:dyDescent="0.3">
      <c r="A4875">
        <v>4874</v>
      </c>
      <c r="B4875" s="1">
        <v>43243</v>
      </c>
      <c r="C4875" t="s">
        <v>337</v>
      </c>
      <c r="D4875" t="s">
        <v>29</v>
      </c>
      <c r="E4875" t="s">
        <v>2202</v>
      </c>
      <c r="F4875">
        <v>48.816000000000003</v>
      </c>
    </row>
    <row r="4876" spans="1:6" x14ac:dyDescent="0.3">
      <c r="A4876">
        <v>4875</v>
      </c>
      <c r="B4876" s="1">
        <v>43243</v>
      </c>
      <c r="C4876" t="s">
        <v>337</v>
      </c>
      <c r="D4876" t="s">
        <v>29</v>
      </c>
      <c r="E4876" t="s">
        <v>456</v>
      </c>
      <c r="F4876">
        <v>1.1879999999999999</v>
      </c>
    </row>
    <row r="4877" spans="1:6" x14ac:dyDescent="0.3">
      <c r="A4877">
        <v>4876</v>
      </c>
      <c r="B4877" s="1">
        <v>42340</v>
      </c>
      <c r="C4877" t="s">
        <v>1479</v>
      </c>
      <c r="D4877" t="s">
        <v>44</v>
      </c>
      <c r="E4877" t="s">
        <v>797</v>
      </c>
      <c r="F4877">
        <v>119.8</v>
      </c>
    </row>
    <row r="4878" spans="1:6" x14ac:dyDescent="0.3">
      <c r="A4878">
        <v>4877</v>
      </c>
      <c r="B4878" s="1">
        <v>42280</v>
      </c>
      <c r="C4878" t="s">
        <v>1126</v>
      </c>
      <c r="D4878" t="s">
        <v>7</v>
      </c>
      <c r="E4878" t="s">
        <v>2076</v>
      </c>
      <c r="F4878">
        <v>61.567999999999998</v>
      </c>
    </row>
    <row r="4879" spans="1:6" x14ac:dyDescent="0.3">
      <c r="A4879">
        <v>4878</v>
      </c>
      <c r="B4879" s="1">
        <v>42280</v>
      </c>
      <c r="C4879" t="s">
        <v>1126</v>
      </c>
      <c r="D4879" t="s">
        <v>7</v>
      </c>
      <c r="E4879" t="s">
        <v>1007</v>
      </c>
      <c r="F4879">
        <v>6.1920000000000002</v>
      </c>
    </row>
    <row r="4880" spans="1:6" x14ac:dyDescent="0.3">
      <c r="A4880">
        <v>4879</v>
      </c>
      <c r="B4880" s="1">
        <v>42945</v>
      </c>
      <c r="C4880" t="s">
        <v>1954</v>
      </c>
      <c r="D4880" t="s">
        <v>7</v>
      </c>
      <c r="E4880" t="s">
        <v>2448</v>
      </c>
      <c r="F4880">
        <v>2.214</v>
      </c>
    </row>
    <row r="4881" spans="1:6" x14ac:dyDescent="0.3">
      <c r="A4881">
        <v>4880</v>
      </c>
      <c r="B4881" s="1">
        <v>43406</v>
      </c>
      <c r="C4881" t="s">
        <v>1664</v>
      </c>
      <c r="D4881" t="s">
        <v>7</v>
      </c>
      <c r="E4881" t="s">
        <v>2200</v>
      </c>
      <c r="F4881">
        <v>5.32</v>
      </c>
    </row>
    <row r="4882" spans="1:6" x14ac:dyDescent="0.3">
      <c r="A4882">
        <v>4881</v>
      </c>
      <c r="B4882" s="1">
        <v>43406</v>
      </c>
      <c r="C4882" t="s">
        <v>1664</v>
      </c>
      <c r="D4882" t="s">
        <v>7</v>
      </c>
      <c r="E4882" t="s">
        <v>9</v>
      </c>
      <c r="F4882">
        <v>975.92</v>
      </c>
    </row>
    <row r="4883" spans="1:6" x14ac:dyDescent="0.3">
      <c r="A4883">
        <v>4882</v>
      </c>
      <c r="B4883" s="1">
        <v>43406</v>
      </c>
      <c r="C4883" t="s">
        <v>1664</v>
      </c>
      <c r="D4883" t="s">
        <v>7</v>
      </c>
      <c r="E4883" t="s">
        <v>1881</v>
      </c>
      <c r="F4883">
        <v>2249.91</v>
      </c>
    </row>
    <row r="4884" spans="1:6" x14ac:dyDescent="0.3">
      <c r="A4884">
        <v>4883</v>
      </c>
      <c r="B4884" s="1">
        <v>43406</v>
      </c>
      <c r="C4884" t="s">
        <v>1664</v>
      </c>
      <c r="D4884" t="s">
        <v>7</v>
      </c>
      <c r="E4884" t="s">
        <v>531</v>
      </c>
      <c r="F4884">
        <v>59.92</v>
      </c>
    </row>
    <row r="4885" spans="1:6" x14ac:dyDescent="0.3">
      <c r="A4885">
        <v>4884</v>
      </c>
      <c r="B4885" s="1">
        <v>43167</v>
      </c>
      <c r="C4885" t="s">
        <v>368</v>
      </c>
      <c r="D4885" t="s">
        <v>11</v>
      </c>
      <c r="E4885" t="s">
        <v>2375</v>
      </c>
      <c r="F4885">
        <v>171.2</v>
      </c>
    </row>
    <row r="4886" spans="1:6" x14ac:dyDescent="0.3">
      <c r="A4886">
        <v>4885</v>
      </c>
      <c r="B4886" s="1">
        <v>43167</v>
      </c>
      <c r="C4886" t="s">
        <v>368</v>
      </c>
      <c r="D4886" t="s">
        <v>11</v>
      </c>
      <c r="E4886" t="s">
        <v>2382</v>
      </c>
      <c r="F4886">
        <v>3.36</v>
      </c>
    </row>
    <row r="4887" spans="1:6" x14ac:dyDescent="0.3">
      <c r="A4887">
        <v>4886</v>
      </c>
      <c r="B4887" s="1">
        <v>42354</v>
      </c>
      <c r="C4887" t="s">
        <v>888</v>
      </c>
      <c r="D4887" t="s">
        <v>29</v>
      </c>
      <c r="E4887" t="s">
        <v>1673</v>
      </c>
      <c r="F4887">
        <v>114.2</v>
      </c>
    </row>
    <row r="4888" spans="1:6" x14ac:dyDescent="0.3">
      <c r="A4888">
        <v>4887</v>
      </c>
      <c r="B4888" s="1">
        <v>43067</v>
      </c>
      <c r="C4888" t="s">
        <v>1821</v>
      </c>
      <c r="D4888" t="s">
        <v>7</v>
      </c>
      <c r="E4888" t="s">
        <v>328</v>
      </c>
      <c r="F4888">
        <v>182.67</v>
      </c>
    </row>
    <row r="4889" spans="1:6" x14ac:dyDescent="0.3">
      <c r="A4889">
        <v>4888</v>
      </c>
      <c r="B4889" s="1">
        <v>43067</v>
      </c>
      <c r="C4889" t="s">
        <v>1821</v>
      </c>
      <c r="D4889" t="s">
        <v>7</v>
      </c>
      <c r="E4889" t="s">
        <v>979</v>
      </c>
      <c r="F4889">
        <v>101.7</v>
      </c>
    </row>
    <row r="4890" spans="1:6" x14ac:dyDescent="0.3">
      <c r="A4890">
        <v>4889</v>
      </c>
      <c r="B4890" s="1">
        <v>43067</v>
      </c>
      <c r="C4890" t="s">
        <v>1821</v>
      </c>
      <c r="D4890" t="s">
        <v>7</v>
      </c>
      <c r="E4890" t="s">
        <v>672</v>
      </c>
      <c r="F4890">
        <v>1126.02</v>
      </c>
    </row>
    <row r="4891" spans="1:6" x14ac:dyDescent="0.3">
      <c r="A4891">
        <v>4890</v>
      </c>
      <c r="B4891" s="1">
        <v>43067</v>
      </c>
      <c r="C4891" t="s">
        <v>1821</v>
      </c>
      <c r="D4891" t="s">
        <v>7</v>
      </c>
      <c r="E4891" t="s">
        <v>2416</v>
      </c>
      <c r="F4891">
        <v>1263.3</v>
      </c>
    </row>
    <row r="4892" spans="1:6" x14ac:dyDescent="0.3">
      <c r="A4892">
        <v>4891</v>
      </c>
      <c r="B4892" s="1">
        <v>43092</v>
      </c>
      <c r="C4892" t="s">
        <v>1737</v>
      </c>
      <c r="D4892" t="s">
        <v>11</v>
      </c>
      <c r="E4892" t="s">
        <v>668</v>
      </c>
      <c r="F4892">
        <v>8.82</v>
      </c>
    </row>
    <row r="4893" spans="1:6" x14ac:dyDescent="0.3">
      <c r="A4893">
        <v>4892</v>
      </c>
      <c r="B4893" s="1">
        <v>43092</v>
      </c>
      <c r="C4893" t="s">
        <v>1737</v>
      </c>
      <c r="D4893" t="s">
        <v>11</v>
      </c>
      <c r="E4893" t="s">
        <v>1800</v>
      </c>
      <c r="F4893">
        <v>37.94</v>
      </c>
    </row>
    <row r="4894" spans="1:6" x14ac:dyDescent="0.3">
      <c r="A4894">
        <v>4893</v>
      </c>
      <c r="B4894" s="1">
        <v>43092</v>
      </c>
      <c r="C4894" t="s">
        <v>1737</v>
      </c>
      <c r="D4894" t="s">
        <v>11</v>
      </c>
      <c r="E4894" t="s">
        <v>2458</v>
      </c>
      <c r="F4894">
        <v>4.2</v>
      </c>
    </row>
    <row r="4895" spans="1:6" x14ac:dyDescent="0.3">
      <c r="A4895">
        <v>4894</v>
      </c>
      <c r="B4895" s="1">
        <v>43092</v>
      </c>
      <c r="C4895" t="s">
        <v>1737</v>
      </c>
      <c r="D4895" t="s">
        <v>11</v>
      </c>
      <c r="E4895" t="s">
        <v>616</v>
      </c>
      <c r="F4895">
        <v>227.28</v>
      </c>
    </row>
    <row r="4896" spans="1:6" x14ac:dyDescent="0.3">
      <c r="A4896">
        <v>4895</v>
      </c>
      <c r="B4896" s="1">
        <v>43092</v>
      </c>
      <c r="C4896" t="s">
        <v>1737</v>
      </c>
      <c r="D4896" t="s">
        <v>11</v>
      </c>
      <c r="E4896" t="s">
        <v>212</v>
      </c>
      <c r="F4896">
        <v>47.9</v>
      </c>
    </row>
    <row r="4897" spans="1:6" x14ac:dyDescent="0.3">
      <c r="A4897">
        <v>4896</v>
      </c>
      <c r="B4897" s="1">
        <v>43092</v>
      </c>
      <c r="C4897" t="s">
        <v>1737</v>
      </c>
      <c r="D4897" t="s">
        <v>11</v>
      </c>
      <c r="E4897" t="s">
        <v>240</v>
      </c>
      <c r="F4897">
        <v>61.96</v>
      </c>
    </row>
    <row r="4898" spans="1:6" x14ac:dyDescent="0.3">
      <c r="A4898">
        <v>4897</v>
      </c>
      <c r="B4898" s="1">
        <v>43092</v>
      </c>
      <c r="C4898" t="s">
        <v>1737</v>
      </c>
      <c r="D4898" t="s">
        <v>11</v>
      </c>
      <c r="E4898" t="s">
        <v>1984</v>
      </c>
      <c r="F4898">
        <v>1117.92</v>
      </c>
    </row>
    <row r="4899" spans="1:6" x14ac:dyDescent="0.3">
      <c r="A4899">
        <v>4898</v>
      </c>
      <c r="B4899" s="1">
        <v>42292</v>
      </c>
      <c r="C4899" t="s">
        <v>2102</v>
      </c>
      <c r="D4899" t="s">
        <v>44</v>
      </c>
      <c r="E4899" t="s">
        <v>2044</v>
      </c>
      <c r="F4899">
        <v>183.37200000000001</v>
      </c>
    </row>
    <row r="4900" spans="1:6" x14ac:dyDescent="0.3">
      <c r="A4900">
        <v>4899</v>
      </c>
      <c r="B4900" s="1">
        <v>42292</v>
      </c>
      <c r="C4900" t="s">
        <v>2102</v>
      </c>
      <c r="D4900" t="s">
        <v>44</v>
      </c>
      <c r="E4900" t="s">
        <v>579</v>
      </c>
      <c r="F4900">
        <v>7.968</v>
      </c>
    </row>
    <row r="4901" spans="1:6" x14ac:dyDescent="0.3">
      <c r="A4901">
        <v>4900</v>
      </c>
      <c r="B4901" s="1">
        <v>42969</v>
      </c>
      <c r="C4901" t="s">
        <v>1537</v>
      </c>
      <c r="D4901" t="s">
        <v>11</v>
      </c>
      <c r="E4901" t="s">
        <v>1542</v>
      </c>
      <c r="F4901">
        <v>26.352</v>
      </c>
    </row>
    <row r="4902" spans="1:6" x14ac:dyDescent="0.3">
      <c r="A4902">
        <v>4901</v>
      </c>
      <c r="B4902" s="1">
        <v>43451</v>
      </c>
      <c r="C4902" t="s">
        <v>373</v>
      </c>
      <c r="D4902" t="s">
        <v>11</v>
      </c>
      <c r="E4902" t="s">
        <v>1148</v>
      </c>
      <c r="F4902">
        <v>481.32</v>
      </c>
    </row>
    <row r="4903" spans="1:6" x14ac:dyDescent="0.3">
      <c r="A4903">
        <v>4902</v>
      </c>
      <c r="B4903" s="1">
        <v>43451</v>
      </c>
      <c r="C4903" t="s">
        <v>373</v>
      </c>
      <c r="D4903" t="s">
        <v>11</v>
      </c>
      <c r="E4903" t="s">
        <v>1969</v>
      </c>
      <c r="F4903">
        <v>13.98</v>
      </c>
    </row>
    <row r="4904" spans="1:6" x14ac:dyDescent="0.3">
      <c r="A4904">
        <v>4903</v>
      </c>
      <c r="B4904" s="1">
        <v>43166</v>
      </c>
      <c r="C4904" t="s">
        <v>421</v>
      </c>
      <c r="D4904" t="s">
        <v>44</v>
      </c>
      <c r="E4904" t="s">
        <v>1198</v>
      </c>
      <c r="F4904">
        <v>25.92</v>
      </c>
    </row>
    <row r="4905" spans="1:6" x14ac:dyDescent="0.3">
      <c r="A4905">
        <v>4904</v>
      </c>
      <c r="B4905" s="1">
        <v>43166</v>
      </c>
      <c r="C4905" t="s">
        <v>421</v>
      </c>
      <c r="D4905" t="s">
        <v>44</v>
      </c>
      <c r="E4905" t="s">
        <v>861</v>
      </c>
      <c r="F4905">
        <v>91.59</v>
      </c>
    </row>
    <row r="4906" spans="1:6" x14ac:dyDescent="0.3">
      <c r="A4906">
        <v>4905</v>
      </c>
      <c r="B4906" s="1">
        <v>42339</v>
      </c>
      <c r="C4906" t="s">
        <v>676</v>
      </c>
      <c r="D4906" t="s">
        <v>29</v>
      </c>
      <c r="E4906" t="s">
        <v>929</v>
      </c>
      <c r="F4906">
        <v>674.05799999999999</v>
      </c>
    </row>
    <row r="4907" spans="1:6" x14ac:dyDescent="0.3">
      <c r="A4907">
        <v>4906</v>
      </c>
      <c r="B4907" s="1">
        <v>42291</v>
      </c>
      <c r="C4907" t="s">
        <v>1658</v>
      </c>
      <c r="D4907" t="s">
        <v>44</v>
      </c>
      <c r="E4907" t="s">
        <v>2257</v>
      </c>
      <c r="F4907">
        <v>22.92</v>
      </c>
    </row>
    <row r="4908" spans="1:6" x14ac:dyDescent="0.3">
      <c r="A4908">
        <v>4907</v>
      </c>
      <c r="B4908" s="1">
        <v>42291</v>
      </c>
      <c r="C4908" t="s">
        <v>1658</v>
      </c>
      <c r="D4908" t="s">
        <v>44</v>
      </c>
      <c r="E4908" t="s">
        <v>591</v>
      </c>
      <c r="F4908">
        <v>269.89999999999998</v>
      </c>
    </row>
    <row r="4909" spans="1:6" x14ac:dyDescent="0.3">
      <c r="A4909">
        <v>4908</v>
      </c>
      <c r="B4909" s="1">
        <v>42326</v>
      </c>
      <c r="C4909" t="s">
        <v>2072</v>
      </c>
      <c r="D4909" t="s">
        <v>44</v>
      </c>
      <c r="E4909" t="s">
        <v>1728</v>
      </c>
      <c r="F4909">
        <v>11.808</v>
      </c>
    </row>
    <row r="4910" spans="1:6" x14ac:dyDescent="0.3">
      <c r="A4910">
        <v>4909</v>
      </c>
      <c r="B4910" s="1">
        <v>42326</v>
      </c>
      <c r="C4910" t="s">
        <v>2072</v>
      </c>
      <c r="D4910" t="s">
        <v>44</v>
      </c>
      <c r="E4910" t="s">
        <v>2459</v>
      </c>
      <c r="F4910">
        <v>9.5879999999999992</v>
      </c>
    </row>
    <row r="4911" spans="1:6" x14ac:dyDescent="0.3">
      <c r="A4911">
        <v>4910</v>
      </c>
      <c r="B4911" s="1">
        <v>43114</v>
      </c>
      <c r="C4911" t="s">
        <v>16</v>
      </c>
      <c r="D4911" t="s">
        <v>7</v>
      </c>
      <c r="E4911" t="s">
        <v>874</v>
      </c>
      <c r="F4911">
        <v>18.335999999999999</v>
      </c>
    </row>
    <row r="4912" spans="1:6" x14ac:dyDescent="0.3">
      <c r="A4912">
        <v>4911</v>
      </c>
      <c r="B4912" s="1">
        <v>43114</v>
      </c>
      <c r="C4912" t="s">
        <v>16</v>
      </c>
      <c r="D4912" t="s">
        <v>7</v>
      </c>
      <c r="E4912" t="s">
        <v>1057</v>
      </c>
      <c r="F4912">
        <v>36.287999999999997</v>
      </c>
    </row>
    <row r="4913" spans="1:6" x14ac:dyDescent="0.3">
      <c r="A4913">
        <v>4912</v>
      </c>
      <c r="B4913" s="1">
        <v>43114</v>
      </c>
      <c r="C4913" t="s">
        <v>16</v>
      </c>
      <c r="D4913" t="s">
        <v>7</v>
      </c>
      <c r="E4913" t="s">
        <v>634</v>
      </c>
      <c r="F4913">
        <v>111.98399999999999</v>
      </c>
    </row>
    <row r="4914" spans="1:6" x14ac:dyDescent="0.3">
      <c r="A4914">
        <v>4913</v>
      </c>
      <c r="B4914" s="1">
        <v>43114</v>
      </c>
      <c r="C4914" t="s">
        <v>16</v>
      </c>
      <c r="D4914" t="s">
        <v>7</v>
      </c>
      <c r="E4914" t="s">
        <v>2051</v>
      </c>
      <c r="F4914">
        <v>5.97</v>
      </c>
    </row>
    <row r="4915" spans="1:6" x14ac:dyDescent="0.3">
      <c r="A4915">
        <v>4914</v>
      </c>
      <c r="B4915" s="1">
        <v>43114</v>
      </c>
      <c r="C4915" t="s">
        <v>16</v>
      </c>
      <c r="D4915" t="s">
        <v>7</v>
      </c>
      <c r="E4915" t="s">
        <v>1200</v>
      </c>
      <c r="F4915">
        <v>2.508</v>
      </c>
    </row>
    <row r="4916" spans="1:6" x14ac:dyDescent="0.3">
      <c r="A4916">
        <v>4915</v>
      </c>
      <c r="B4916" s="1">
        <v>42637</v>
      </c>
      <c r="C4916" t="s">
        <v>802</v>
      </c>
      <c r="D4916" t="s">
        <v>11</v>
      </c>
      <c r="E4916" t="s">
        <v>55</v>
      </c>
      <c r="F4916">
        <v>35.96</v>
      </c>
    </row>
    <row r="4917" spans="1:6" x14ac:dyDescent="0.3">
      <c r="A4917">
        <v>4916</v>
      </c>
      <c r="B4917" s="1">
        <v>42637</v>
      </c>
      <c r="C4917" t="s">
        <v>802</v>
      </c>
      <c r="D4917" t="s">
        <v>11</v>
      </c>
      <c r="E4917" t="s">
        <v>1184</v>
      </c>
      <c r="F4917">
        <v>14.952</v>
      </c>
    </row>
    <row r="4918" spans="1:6" x14ac:dyDescent="0.3">
      <c r="A4918">
        <v>4917</v>
      </c>
      <c r="B4918" s="1">
        <v>43382</v>
      </c>
      <c r="C4918" t="s">
        <v>291</v>
      </c>
      <c r="D4918" t="s">
        <v>29</v>
      </c>
      <c r="E4918" t="s">
        <v>551</v>
      </c>
      <c r="F4918">
        <v>67.144000000000005</v>
      </c>
    </row>
    <row r="4919" spans="1:6" x14ac:dyDescent="0.3">
      <c r="A4919">
        <v>4918</v>
      </c>
      <c r="B4919" s="1">
        <v>43382</v>
      </c>
      <c r="C4919" t="s">
        <v>291</v>
      </c>
      <c r="D4919" t="s">
        <v>29</v>
      </c>
      <c r="E4919" t="s">
        <v>2460</v>
      </c>
      <c r="F4919">
        <v>254.05799999999999</v>
      </c>
    </row>
    <row r="4920" spans="1:6" x14ac:dyDescent="0.3">
      <c r="A4920">
        <v>4919</v>
      </c>
      <c r="B4920" s="1">
        <v>42737</v>
      </c>
      <c r="C4920" t="s">
        <v>1904</v>
      </c>
      <c r="D4920" t="s">
        <v>44</v>
      </c>
      <c r="E4920" t="s">
        <v>402</v>
      </c>
      <c r="F4920">
        <v>173.94</v>
      </c>
    </row>
    <row r="4921" spans="1:6" x14ac:dyDescent="0.3">
      <c r="A4921">
        <v>4920</v>
      </c>
      <c r="B4921" s="1">
        <v>42737</v>
      </c>
      <c r="C4921" t="s">
        <v>1904</v>
      </c>
      <c r="D4921" t="s">
        <v>44</v>
      </c>
      <c r="E4921" t="s">
        <v>1666</v>
      </c>
      <c r="F4921">
        <v>231.98</v>
      </c>
    </row>
    <row r="4922" spans="1:6" x14ac:dyDescent="0.3">
      <c r="A4922">
        <v>4921</v>
      </c>
      <c r="B4922" s="1">
        <v>43331</v>
      </c>
      <c r="C4922" t="s">
        <v>1977</v>
      </c>
      <c r="D4922" t="s">
        <v>29</v>
      </c>
      <c r="E4922" t="s">
        <v>1766</v>
      </c>
      <c r="F4922">
        <v>2.2959999999999998</v>
      </c>
    </row>
    <row r="4923" spans="1:6" x14ac:dyDescent="0.3">
      <c r="A4923">
        <v>4922</v>
      </c>
      <c r="B4923" s="1">
        <v>43459</v>
      </c>
      <c r="C4923" t="s">
        <v>1320</v>
      </c>
      <c r="D4923" t="s">
        <v>7</v>
      </c>
      <c r="E4923" t="s">
        <v>2444</v>
      </c>
      <c r="F4923">
        <v>96.08</v>
      </c>
    </row>
    <row r="4924" spans="1:6" x14ac:dyDescent="0.3">
      <c r="A4924">
        <v>4923</v>
      </c>
      <c r="B4924" s="1">
        <v>43459</v>
      </c>
      <c r="C4924" t="s">
        <v>1320</v>
      </c>
      <c r="D4924" t="s">
        <v>7</v>
      </c>
      <c r="E4924" t="s">
        <v>1191</v>
      </c>
      <c r="F4924">
        <v>3.62</v>
      </c>
    </row>
    <row r="4925" spans="1:6" x14ac:dyDescent="0.3">
      <c r="A4925">
        <v>4924</v>
      </c>
      <c r="B4925" s="1">
        <v>43459</v>
      </c>
      <c r="C4925" t="s">
        <v>1320</v>
      </c>
      <c r="D4925" t="s">
        <v>7</v>
      </c>
      <c r="E4925" t="s">
        <v>1344</v>
      </c>
      <c r="F4925">
        <v>629.1</v>
      </c>
    </row>
    <row r="4926" spans="1:6" x14ac:dyDescent="0.3">
      <c r="A4926">
        <v>4925</v>
      </c>
      <c r="B4926" s="1">
        <v>43459</v>
      </c>
      <c r="C4926" t="s">
        <v>1320</v>
      </c>
      <c r="D4926" t="s">
        <v>7</v>
      </c>
      <c r="E4926" t="s">
        <v>2054</v>
      </c>
      <c r="F4926">
        <v>90.48</v>
      </c>
    </row>
    <row r="4927" spans="1:6" x14ac:dyDescent="0.3">
      <c r="A4927">
        <v>4926</v>
      </c>
      <c r="B4927" s="1">
        <v>43353</v>
      </c>
      <c r="C4927" t="s">
        <v>2461</v>
      </c>
      <c r="D4927" t="s">
        <v>44</v>
      </c>
      <c r="E4927" t="s">
        <v>2118</v>
      </c>
      <c r="F4927">
        <v>14.88</v>
      </c>
    </row>
    <row r="4928" spans="1:6" x14ac:dyDescent="0.3">
      <c r="A4928">
        <v>4927</v>
      </c>
      <c r="B4928" s="1">
        <v>43392</v>
      </c>
      <c r="C4928" t="s">
        <v>1169</v>
      </c>
      <c r="D4928" t="s">
        <v>29</v>
      </c>
      <c r="E4928" t="s">
        <v>1416</v>
      </c>
      <c r="F4928">
        <v>91.275000000000006</v>
      </c>
    </row>
    <row r="4929" spans="1:6" x14ac:dyDescent="0.3">
      <c r="A4929">
        <v>4928</v>
      </c>
      <c r="B4929" s="1">
        <v>43435</v>
      </c>
      <c r="C4929" t="s">
        <v>187</v>
      </c>
      <c r="D4929" t="s">
        <v>44</v>
      </c>
      <c r="E4929" t="s">
        <v>1743</v>
      </c>
      <c r="F4929">
        <v>19.440000000000001</v>
      </c>
    </row>
    <row r="4930" spans="1:6" x14ac:dyDescent="0.3">
      <c r="A4930">
        <v>4929</v>
      </c>
      <c r="B4930" s="1">
        <v>43435</v>
      </c>
      <c r="C4930" t="s">
        <v>187</v>
      </c>
      <c r="D4930" t="s">
        <v>44</v>
      </c>
      <c r="E4930" t="s">
        <v>1726</v>
      </c>
      <c r="F4930">
        <v>897.15</v>
      </c>
    </row>
    <row r="4931" spans="1:6" x14ac:dyDescent="0.3">
      <c r="A4931">
        <v>4930</v>
      </c>
      <c r="B4931" s="1">
        <v>42249</v>
      </c>
      <c r="C4931" t="s">
        <v>148</v>
      </c>
      <c r="D4931" t="s">
        <v>44</v>
      </c>
      <c r="E4931" t="s">
        <v>494</v>
      </c>
      <c r="F4931">
        <v>57.75</v>
      </c>
    </row>
    <row r="4932" spans="1:6" x14ac:dyDescent="0.3">
      <c r="A4932">
        <v>4931</v>
      </c>
      <c r="B4932" s="1">
        <v>42249</v>
      </c>
      <c r="C4932" t="s">
        <v>148</v>
      </c>
      <c r="D4932" t="s">
        <v>44</v>
      </c>
      <c r="E4932" t="s">
        <v>59</v>
      </c>
      <c r="F4932">
        <v>14.94</v>
      </c>
    </row>
    <row r="4933" spans="1:6" x14ac:dyDescent="0.3">
      <c r="A4933">
        <v>4932</v>
      </c>
      <c r="B4933" s="1">
        <v>43184</v>
      </c>
      <c r="C4933" t="s">
        <v>1633</v>
      </c>
      <c r="D4933" t="s">
        <v>11</v>
      </c>
      <c r="E4933" t="s">
        <v>1720</v>
      </c>
      <c r="F4933">
        <v>23.1</v>
      </c>
    </row>
    <row r="4934" spans="1:6" x14ac:dyDescent="0.3">
      <c r="A4934">
        <v>4933</v>
      </c>
      <c r="B4934" s="1">
        <v>42641</v>
      </c>
      <c r="C4934" t="s">
        <v>752</v>
      </c>
      <c r="D4934" t="s">
        <v>11</v>
      </c>
      <c r="E4934" t="s">
        <v>1978</v>
      </c>
      <c r="F4934">
        <v>12.536</v>
      </c>
    </row>
    <row r="4935" spans="1:6" x14ac:dyDescent="0.3">
      <c r="A4935">
        <v>4934</v>
      </c>
      <c r="B4935" s="1">
        <v>42641</v>
      </c>
      <c r="C4935" t="s">
        <v>752</v>
      </c>
      <c r="D4935" t="s">
        <v>11</v>
      </c>
      <c r="E4935" t="s">
        <v>1114</v>
      </c>
      <c r="F4935">
        <v>1.08</v>
      </c>
    </row>
    <row r="4936" spans="1:6" x14ac:dyDescent="0.3">
      <c r="A4936">
        <v>4935</v>
      </c>
      <c r="B4936" s="1">
        <v>42641</v>
      </c>
      <c r="C4936" t="s">
        <v>752</v>
      </c>
      <c r="D4936" t="s">
        <v>11</v>
      </c>
      <c r="E4936" t="s">
        <v>200</v>
      </c>
      <c r="F4936">
        <v>4.5119999999999996</v>
      </c>
    </row>
    <row r="4937" spans="1:6" x14ac:dyDescent="0.3">
      <c r="A4937">
        <v>4936</v>
      </c>
      <c r="B4937" s="1">
        <v>42444</v>
      </c>
      <c r="C4937" t="s">
        <v>2462</v>
      </c>
      <c r="D4937" t="s">
        <v>11</v>
      </c>
      <c r="E4937" t="s">
        <v>2463</v>
      </c>
      <c r="F4937">
        <v>16.776</v>
      </c>
    </row>
    <row r="4938" spans="1:6" x14ac:dyDescent="0.3">
      <c r="A4938">
        <v>4937</v>
      </c>
      <c r="B4938" s="1">
        <v>43106</v>
      </c>
      <c r="C4938" t="s">
        <v>1559</v>
      </c>
      <c r="D4938" t="s">
        <v>7</v>
      </c>
      <c r="E4938" t="s">
        <v>805</v>
      </c>
      <c r="F4938">
        <v>33.74</v>
      </c>
    </row>
    <row r="4939" spans="1:6" x14ac:dyDescent="0.3">
      <c r="A4939">
        <v>4938</v>
      </c>
      <c r="B4939" s="1">
        <v>42017</v>
      </c>
      <c r="C4939" t="s">
        <v>679</v>
      </c>
      <c r="D4939" t="s">
        <v>11</v>
      </c>
      <c r="E4939" t="s">
        <v>1808</v>
      </c>
      <c r="F4939">
        <v>1325.85</v>
      </c>
    </row>
    <row r="4940" spans="1:6" x14ac:dyDescent="0.3">
      <c r="A4940">
        <v>4939</v>
      </c>
      <c r="B4940" s="1">
        <v>42017</v>
      </c>
      <c r="C4940" t="s">
        <v>679</v>
      </c>
      <c r="D4940" t="s">
        <v>11</v>
      </c>
      <c r="E4940" t="s">
        <v>1774</v>
      </c>
      <c r="F4940">
        <v>333.99900000000002</v>
      </c>
    </row>
    <row r="4941" spans="1:6" x14ac:dyDescent="0.3">
      <c r="A4941">
        <v>4940</v>
      </c>
      <c r="B4941" s="1">
        <v>42017</v>
      </c>
      <c r="C4941" t="s">
        <v>679</v>
      </c>
      <c r="D4941" t="s">
        <v>11</v>
      </c>
      <c r="E4941" t="s">
        <v>281</v>
      </c>
      <c r="F4941">
        <v>19.899999999999999</v>
      </c>
    </row>
    <row r="4942" spans="1:6" x14ac:dyDescent="0.3">
      <c r="A4942">
        <v>4941</v>
      </c>
      <c r="B4942" s="1">
        <v>42406</v>
      </c>
      <c r="C4942" t="s">
        <v>1839</v>
      </c>
      <c r="D4942" t="s">
        <v>44</v>
      </c>
      <c r="E4942" t="s">
        <v>1317</v>
      </c>
      <c r="F4942">
        <v>1268.82</v>
      </c>
    </row>
    <row r="4943" spans="1:6" x14ac:dyDescent="0.3">
      <c r="A4943">
        <v>4942</v>
      </c>
      <c r="B4943" s="1">
        <v>42406</v>
      </c>
      <c r="C4943" t="s">
        <v>1839</v>
      </c>
      <c r="D4943" t="s">
        <v>44</v>
      </c>
      <c r="E4943" t="s">
        <v>2231</v>
      </c>
      <c r="F4943">
        <v>283.92</v>
      </c>
    </row>
    <row r="4944" spans="1:6" x14ac:dyDescent="0.3">
      <c r="A4944">
        <v>4943</v>
      </c>
      <c r="B4944" s="1">
        <v>42406</v>
      </c>
      <c r="C4944" t="s">
        <v>1839</v>
      </c>
      <c r="D4944" t="s">
        <v>44</v>
      </c>
      <c r="E4944" t="s">
        <v>1300</v>
      </c>
      <c r="F4944">
        <v>5.68</v>
      </c>
    </row>
    <row r="4945" spans="1:6" x14ac:dyDescent="0.3">
      <c r="A4945">
        <v>4944</v>
      </c>
      <c r="B4945" s="1">
        <v>43455</v>
      </c>
      <c r="C4945" t="s">
        <v>1371</v>
      </c>
      <c r="D4945" t="s">
        <v>29</v>
      </c>
      <c r="E4945" t="s">
        <v>672</v>
      </c>
      <c r="F4945">
        <v>375.34</v>
      </c>
    </row>
    <row r="4946" spans="1:6" x14ac:dyDescent="0.3">
      <c r="A4946">
        <v>4945</v>
      </c>
      <c r="B4946" s="1">
        <v>42983</v>
      </c>
      <c r="C4946" t="s">
        <v>302</v>
      </c>
      <c r="D4946" t="s">
        <v>11</v>
      </c>
      <c r="E4946" t="s">
        <v>2444</v>
      </c>
      <c r="F4946">
        <v>96.08</v>
      </c>
    </row>
    <row r="4947" spans="1:6" x14ac:dyDescent="0.3">
      <c r="A4947">
        <v>4946</v>
      </c>
      <c r="B4947" s="1">
        <v>42983</v>
      </c>
      <c r="C4947" t="s">
        <v>302</v>
      </c>
      <c r="D4947" t="s">
        <v>11</v>
      </c>
      <c r="E4947" t="s">
        <v>518</v>
      </c>
      <c r="F4947">
        <v>11.68</v>
      </c>
    </row>
    <row r="4948" spans="1:6" x14ac:dyDescent="0.3">
      <c r="A4948">
        <v>4947</v>
      </c>
      <c r="B4948" s="1">
        <v>42983</v>
      </c>
      <c r="C4948" t="s">
        <v>302</v>
      </c>
      <c r="D4948" t="s">
        <v>11</v>
      </c>
      <c r="E4948" t="s">
        <v>88</v>
      </c>
      <c r="F4948">
        <v>4.3600000000000003</v>
      </c>
    </row>
    <row r="4949" spans="1:6" x14ac:dyDescent="0.3">
      <c r="A4949">
        <v>4948</v>
      </c>
      <c r="B4949" s="1">
        <v>42281</v>
      </c>
      <c r="C4949" t="s">
        <v>1758</v>
      </c>
      <c r="D4949" t="s">
        <v>11</v>
      </c>
      <c r="E4949" t="s">
        <v>233</v>
      </c>
      <c r="F4949">
        <v>29.24</v>
      </c>
    </row>
    <row r="4950" spans="1:6" x14ac:dyDescent="0.3">
      <c r="A4950">
        <v>4949</v>
      </c>
      <c r="B4950" s="1">
        <v>43431</v>
      </c>
      <c r="C4950" t="s">
        <v>710</v>
      </c>
      <c r="D4950" t="s">
        <v>11</v>
      </c>
      <c r="E4950" t="s">
        <v>803</v>
      </c>
      <c r="F4950">
        <v>117.488</v>
      </c>
    </row>
    <row r="4951" spans="1:6" x14ac:dyDescent="0.3">
      <c r="A4951">
        <v>4950</v>
      </c>
      <c r="B4951" s="1">
        <v>43431</v>
      </c>
      <c r="C4951" t="s">
        <v>710</v>
      </c>
      <c r="D4951" t="s">
        <v>11</v>
      </c>
      <c r="E4951" t="s">
        <v>807</v>
      </c>
      <c r="F4951">
        <v>18.84</v>
      </c>
    </row>
    <row r="4952" spans="1:6" x14ac:dyDescent="0.3">
      <c r="A4952">
        <v>4951</v>
      </c>
      <c r="B4952" s="1">
        <v>43036</v>
      </c>
      <c r="C4952" t="s">
        <v>2089</v>
      </c>
      <c r="D4952" t="s">
        <v>44</v>
      </c>
      <c r="E4952" t="s">
        <v>244</v>
      </c>
      <c r="F4952">
        <v>12.42</v>
      </c>
    </row>
    <row r="4953" spans="1:6" x14ac:dyDescent="0.3">
      <c r="A4953">
        <v>4952</v>
      </c>
      <c r="B4953" s="1">
        <v>42530</v>
      </c>
      <c r="C4953" t="s">
        <v>2305</v>
      </c>
      <c r="D4953" t="s">
        <v>29</v>
      </c>
      <c r="E4953" t="s">
        <v>139</v>
      </c>
      <c r="F4953">
        <v>12.96</v>
      </c>
    </row>
    <row r="4954" spans="1:6" x14ac:dyDescent="0.3">
      <c r="A4954">
        <v>4953</v>
      </c>
      <c r="B4954" s="1">
        <v>43442</v>
      </c>
      <c r="C4954" t="s">
        <v>415</v>
      </c>
      <c r="D4954" t="s">
        <v>11</v>
      </c>
      <c r="E4954" t="s">
        <v>2464</v>
      </c>
      <c r="F4954">
        <v>69.48</v>
      </c>
    </row>
    <row r="4955" spans="1:6" x14ac:dyDescent="0.3">
      <c r="A4955">
        <v>4954</v>
      </c>
      <c r="B4955" s="1">
        <v>42445</v>
      </c>
      <c r="C4955" t="s">
        <v>307</v>
      </c>
      <c r="D4955" t="s">
        <v>44</v>
      </c>
      <c r="E4955" t="s">
        <v>1898</v>
      </c>
      <c r="F4955">
        <v>85.9</v>
      </c>
    </row>
    <row r="4956" spans="1:6" x14ac:dyDescent="0.3">
      <c r="A4956">
        <v>4955</v>
      </c>
      <c r="B4956" s="1">
        <v>42164</v>
      </c>
      <c r="C4956" t="s">
        <v>428</v>
      </c>
      <c r="D4956" t="s">
        <v>11</v>
      </c>
      <c r="E4956" t="s">
        <v>1007</v>
      </c>
      <c r="F4956">
        <v>18.059999999999999</v>
      </c>
    </row>
    <row r="4957" spans="1:6" x14ac:dyDescent="0.3">
      <c r="A4957">
        <v>4956</v>
      </c>
      <c r="B4957" s="1">
        <v>42164</v>
      </c>
      <c r="C4957" t="s">
        <v>428</v>
      </c>
      <c r="D4957" t="s">
        <v>11</v>
      </c>
      <c r="E4957" t="s">
        <v>1402</v>
      </c>
      <c r="F4957">
        <v>79.14</v>
      </c>
    </row>
    <row r="4958" spans="1:6" x14ac:dyDescent="0.3">
      <c r="A4958">
        <v>4957</v>
      </c>
      <c r="B4958" s="1">
        <v>42164</v>
      </c>
      <c r="C4958" t="s">
        <v>428</v>
      </c>
      <c r="D4958" t="s">
        <v>11</v>
      </c>
      <c r="E4958" t="s">
        <v>2122</v>
      </c>
      <c r="F4958">
        <v>37.4</v>
      </c>
    </row>
    <row r="4959" spans="1:6" x14ac:dyDescent="0.3">
      <c r="A4959">
        <v>4958</v>
      </c>
      <c r="B4959" s="1">
        <v>42449</v>
      </c>
      <c r="C4959" t="s">
        <v>948</v>
      </c>
      <c r="D4959" t="s">
        <v>29</v>
      </c>
      <c r="E4959" t="s">
        <v>2002</v>
      </c>
      <c r="F4959">
        <v>2.512</v>
      </c>
    </row>
    <row r="4960" spans="1:6" x14ac:dyDescent="0.3">
      <c r="A4960">
        <v>4959</v>
      </c>
      <c r="B4960" s="1">
        <v>42449</v>
      </c>
      <c r="C4960" t="s">
        <v>948</v>
      </c>
      <c r="D4960" t="s">
        <v>29</v>
      </c>
      <c r="E4960" t="s">
        <v>200</v>
      </c>
      <c r="F4960">
        <v>18.864000000000001</v>
      </c>
    </row>
    <row r="4961" spans="1:6" x14ac:dyDescent="0.3">
      <c r="A4961">
        <v>4960</v>
      </c>
      <c r="B4961" s="1">
        <v>43057</v>
      </c>
      <c r="C4961" t="s">
        <v>1356</v>
      </c>
      <c r="D4961" t="s">
        <v>11</v>
      </c>
      <c r="E4961" t="s">
        <v>1592</v>
      </c>
      <c r="F4961">
        <v>61.192</v>
      </c>
    </row>
    <row r="4962" spans="1:6" x14ac:dyDescent="0.3">
      <c r="A4962">
        <v>4961</v>
      </c>
      <c r="B4962" s="1">
        <v>43057</v>
      </c>
      <c r="C4962" t="s">
        <v>1356</v>
      </c>
      <c r="D4962" t="s">
        <v>11</v>
      </c>
      <c r="E4962" t="s">
        <v>2226</v>
      </c>
      <c r="F4962">
        <v>67.84</v>
      </c>
    </row>
    <row r="4963" spans="1:6" x14ac:dyDescent="0.3">
      <c r="A4963">
        <v>4962</v>
      </c>
      <c r="B4963" s="1">
        <v>42070</v>
      </c>
      <c r="C4963" t="s">
        <v>2465</v>
      </c>
      <c r="D4963" t="s">
        <v>11</v>
      </c>
      <c r="E4963" t="s">
        <v>328</v>
      </c>
      <c r="F4963">
        <v>48.712000000000003</v>
      </c>
    </row>
    <row r="4964" spans="1:6" x14ac:dyDescent="0.3">
      <c r="A4964">
        <v>4963</v>
      </c>
      <c r="B4964" s="1">
        <v>42070</v>
      </c>
      <c r="C4964" t="s">
        <v>2465</v>
      </c>
      <c r="D4964" t="s">
        <v>11</v>
      </c>
      <c r="E4964" t="s">
        <v>383</v>
      </c>
      <c r="F4964">
        <v>17.940000000000001</v>
      </c>
    </row>
    <row r="4965" spans="1:6" x14ac:dyDescent="0.3">
      <c r="A4965">
        <v>4964</v>
      </c>
      <c r="B4965" s="1">
        <v>42070</v>
      </c>
      <c r="C4965" t="s">
        <v>2465</v>
      </c>
      <c r="D4965" t="s">
        <v>11</v>
      </c>
      <c r="E4965" t="s">
        <v>1279</v>
      </c>
      <c r="F4965">
        <v>242.94</v>
      </c>
    </row>
    <row r="4966" spans="1:6" x14ac:dyDescent="0.3">
      <c r="A4966">
        <v>4965</v>
      </c>
      <c r="B4966" s="1">
        <v>42870</v>
      </c>
      <c r="C4966" t="s">
        <v>82</v>
      </c>
      <c r="D4966" t="s">
        <v>7</v>
      </c>
      <c r="E4966" t="s">
        <v>932</v>
      </c>
      <c r="F4966">
        <v>7.7640000000000002</v>
      </c>
    </row>
    <row r="4967" spans="1:6" x14ac:dyDescent="0.3">
      <c r="A4967">
        <v>4966</v>
      </c>
      <c r="B4967" s="1">
        <v>42515</v>
      </c>
      <c r="C4967" t="s">
        <v>1210</v>
      </c>
      <c r="D4967" t="s">
        <v>7</v>
      </c>
      <c r="E4967" t="s">
        <v>1876</v>
      </c>
      <c r="F4967">
        <v>467.04</v>
      </c>
    </row>
    <row r="4968" spans="1:6" x14ac:dyDescent="0.3">
      <c r="A4968">
        <v>4967</v>
      </c>
      <c r="B4968" s="1">
        <v>42584</v>
      </c>
      <c r="C4968" t="s">
        <v>1665</v>
      </c>
      <c r="D4968" t="s">
        <v>44</v>
      </c>
      <c r="E4968" t="s">
        <v>1898</v>
      </c>
      <c r="F4968">
        <v>128.85</v>
      </c>
    </row>
    <row r="4969" spans="1:6" x14ac:dyDescent="0.3">
      <c r="A4969">
        <v>4968</v>
      </c>
      <c r="B4969" s="1">
        <v>42584</v>
      </c>
      <c r="C4969" t="s">
        <v>1665</v>
      </c>
      <c r="D4969" t="s">
        <v>44</v>
      </c>
      <c r="E4969" t="s">
        <v>1178</v>
      </c>
      <c r="F4969">
        <v>8.4</v>
      </c>
    </row>
    <row r="4970" spans="1:6" x14ac:dyDescent="0.3">
      <c r="A4970">
        <v>4969</v>
      </c>
      <c r="B4970" s="1">
        <v>42584</v>
      </c>
      <c r="C4970" t="s">
        <v>1665</v>
      </c>
      <c r="D4970" t="s">
        <v>44</v>
      </c>
      <c r="E4970" t="s">
        <v>603</v>
      </c>
      <c r="F4970">
        <v>199.98</v>
      </c>
    </row>
    <row r="4971" spans="1:6" x14ac:dyDescent="0.3">
      <c r="A4971">
        <v>4970</v>
      </c>
      <c r="B4971" s="1">
        <v>42584</v>
      </c>
      <c r="C4971" t="s">
        <v>1665</v>
      </c>
      <c r="D4971" t="s">
        <v>44</v>
      </c>
      <c r="E4971" t="s">
        <v>1335</v>
      </c>
      <c r="F4971">
        <v>110.98</v>
      </c>
    </row>
    <row r="4972" spans="1:6" x14ac:dyDescent="0.3">
      <c r="A4972">
        <v>4971</v>
      </c>
      <c r="B4972" s="1">
        <v>43045</v>
      </c>
      <c r="C4972" t="s">
        <v>403</v>
      </c>
      <c r="D4972" t="s">
        <v>7</v>
      </c>
      <c r="E4972" t="s">
        <v>113</v>
      </c>
      <c r="F4972">
        <v>207.98400000000001</v>
      </c>
    </row>
    <row r="4973" spans="1:6" x14ac:dyDescent="0.3">
      <c r="A4973">
        <v>4972</v>
      </c>
      <c r="B4973" s="1">
        <v>43045</v>
      </c>
      <c r="C4973" t="s">
        <v>403</v>
      </c>
      <c r="D4973" t="s">
        <v>7</v>
      </c>
      <c r="E4973" t="s">
        <v>2097</v>
      </c>
      <c r="F4973">
        <v>36.112000000000002</v>
      </c>
    </row>
    <row r="4974" spans="1:6" x14ac:dyDescent="0.3">
      <c r="A4974">
        <v>4973</v>
      </c>
      <c r="B4974" s="1">
        <v>43045</v>
      </c>
      <c r="C4974" t="s">
        <v>403</v>
      </c>
      <c r="D4974" t="s">
        <v>7</v>
      </c>
      <c r="E4974" t="s">
        <v>957</v>
      </c>
      <c r="F4974">
        <v>35.567999999999998</v>
      </c>
    </row>
    <row r="4975" spans="1:6" x14ac:dyDescent="0.3">
      <c r="A4975">
        <v>4974</v>
      </c>
      <c r="B4975" s="1">
        <v>43045</v>
      </c>
      <c r="C4975" t="s">
        <v>403</v>
      </c>
      <c r="D4975" t="s">
        <v>7</v>
      </c>
      <c r="E4975" t="s">
        <v>614</v>
      </c>
      <c r="F4975">
        <v>88.768000000000001</v>
      </c>
    </row>
    <row r="4976" spans="1:6" x14ac:dyDescent="0.3">
      <c r="A4976">
        <v>4975</v>
      </c>
      <c r="B4976" s="1">
        <v>43046</v>
      </c>
      <c r="C4976" t="s">
        <v>1217</v>
      </c>
      <c r="D4976" t="s">
        <v>11</v>
      </c>
      <c r="E4976" t="s">
        <v>2053</v>
      </c>
      <c r="F4976">
        <v>12.9</v>
      </c>
    </row>
    <row r="4977" spans="1:6" x14ac:dyDescent="0.3">
      <c r="A4977">
        <v>4976</v>
      </c>
      <c r="B4977" s="1">
        <v>42631</v>
      </c>
      <c r="C4977" t="s">
        <v>1052</v>
      </c>
      <c r="D4977" t="s">
        <v>7</v>
      </c>
      <c r="E4977" t="s">
        <v>1144</v>
      </c>
      <c r="F4977">
        <v>717.12</v>
      </c>
    </row>
    <row r="4978" spans="1:6" x14ac:dyDescent="0.3">
      <c r="A4978">
        <v>4977</v>
      </c>
      <c r="B4978" s="1">
        <v>42711</v>
      </c>
      <c r="C4978" t="s">
        <v>368</v>
      </c>
      <c r="D4978" t="s">
        <v>44</v>
      </c>
      <c r="E4978" t="s">
        <v>1291</v>
      </c>
      <c r="F4978">
        <v>21.36</v>
      </c>
    </row>
    <row r="4979" spans="1:6" x14ac:dyDescent="0.3">
      <c r="A4979">
        <v>4978</v>
      </c>
      <c r="B4979" s="1">
        <v>42711</v>
      </c>
      <c r="C4979" t="s">
        <v>368</v>
      </c>
      <c r="D4979" t="s">
        <v>44</v>
      </c>
      <c r="E4979" t="s">
        <v>1200</v>
      </c>
      <c r="F4979">
        <v>6.6879999999999997</v>
      </c>
    </row>
    <row r="4980" spans="1:6" x14ac:dyDescent="0.3">
      <c r="A4980">
        <v>4979</v>
      </c>
      <c r="B4980" s="1">
        <v>42711</v>
      </c>
      <c r="C4980" t="s">
        <v>368</v>
      </c>
      <c r="D4980" t="s">
        <v>44</v>
      </c>
      <c r="E4980" t="s">
        <v>1408</v>
      </c>
      <c r="F4980">
        <v>773.94</v>
      </c>
    </row>
    <row r="4981" spans="1:6" x14ac:dyDescent="0.3">
      <c r="A4981">
        <v>4980</v>
      </c>
      <c r="B4981" s="1">
        <v>43078</v>
      </c>
      <c r="C4981" t="s">
        <v>1067</v>
      </c>
      <c r="D4981" t="s">
        <v>29</v>
      </c>
      <c r="E4981" t="s">
        <v>1829</v>
      </c>
      <c r="F4981">
        <v>20.568000000000001</v>
      </c>
    </row>
    <row r="4982" spans="1:6" x14ac:dyDescent="0.3">
      <c r="A4982">
        <v>4981</v>
      </c>
      <c r="B4982" s="1">
        <v>43078</v>
      </c>
      <c r="C4982" t="s">
        <v>1067</v>
      </c>
      <c r="D4982" t="s">
        <v>29</v>
      </c>
      <c r="E4982" t="s">
        <v>1361</v>
      </c>
      <c r="F4982">
        <v>4.3559999999999999</v>
      </c>
    </row>
    <row r="4983" spans="1:6" x14ac:dyDescent="0.3">
      <c r="A4983">
        <v>4982</v>
      </c>
      <c r="B4983" s="1">
        <v>43078</v>
      </c>
      <c r="C4983" t="s">
        <v>1067</v>
      </c>
      <c r="D4983" t="s">
        <v>29</v>
      </c>
      <c r="E4983" t="s">
        <v>2361</v>
      </c>
      <c r="F4983">
        <v>19.04</v>
      </c>
    </row>
    <row r="4984" spans="1:6" x14ac:dyDescent="0.3">
      <c r="A4984">
        <v>4983</v>
      </c>
      <c r="B4984" s="1">
        <v>42324</v>
      </c>
      <c r="C4984" t="s">
        <v>1073</v>
      </c>
      <c r="D4984" t="s">
        <v>11</v>
      </c>
      <c r="E4984" t="s">
        <v>1054</v>
      </c>
      <c r="F4984">
        <v>5.22</v>
      </c>
    </row>
    <row r="4985" spans="1:6" x14ac:dyDescent="0.3">
      <c r="A4985">
        <v>4984</v>
      </c>
      <c r="B4985" s="1">
        <v>43045</v>
      </c>
      <c r="C4985" t="s">
        <v>26</v>
      </c>
      <c r="D4985" t="s">
        <v>11</v>
      </c>
      <c r="E4985" t="s">
        <v>136</v>
      </c>
      <c r="F4985">
        <v>84.84</v>
      </c>
    </row>
    <row r="4986" spans="1:6" x14ac:dyDescent="0.3">
      <c r="A4986">
        <v>4985</v>
      </c>
      <c r="B4986" s="1">
        <v>42619</v>
      </c>
      <c r="C4986" t="s">
        <v>1004</v>
      </c>
      <c r="D4986" t="s">
        <v>7</v>
      </c>
      <c r="E4986" t="s">
        <v>1191</v>
      </c>
      <c r="F4986">
        <v>7.24</v>
      </c>
    </row>
    <row r="4987" spans="1:6" x14ac:dyDescent="0.3">
      <c r="A4987">
        <v>4986</v>
      </c>
      <c r="B4987" s="1">
        <v>42250</v>
      </c>
      <c r="C4987" t="s">
        <v>1161</v>
      </c>
      <c r="D4987" t="s">
        <v>44</v>
      </c>
      <c r="E4987" t="s">
        <v>1160</v>
      </c>
      <c r="F4987">
        <v>14.4</v>
      </c>
    </row>
    <row r="4988" spans="1:6" x14ac:dyDescent="0.3">
      <c r="A4988">
        <v>4987</v>
      </c>
      <c r="B4988" s="1">
        <v>42849</v>
      </c>
      <c r="C4988" t="s">
        <v>2040</v>
      </c>
      <c r="D4988" t="s">
        <v>11</v>
      </c>
      <c r="E4988" t="s">
        <v>721</v>
      </c>
      <c r="F4988">
        <v>15.552</v>
      </c>
    </row>
    <row r="4989" spans="1:6" x14ac:dyDescent="0.3">
      <c r="A4989">
        <v>4988</v>
      </c>
      <c r="B4989" s="1">
        <v>42849</v>
      </c>
      <c r="C4989" t="s">
        <v>2040</v>
      </c>
      <c r="D4989" t="s">
        <v>11</v>
      </c>
      <c r="E4989" t="s">
        <v>247</v>
      </c>
      <c r="F4989">
        <v>1325.76</v>
      </c>
    </row>
    <row r="4990" spans="1:6" x14ac:dyDescent="0.3">
      <c r="A4990">
        <v>4989</v>
      </c>
      <c r="B4990" s="1">
        <v>42849</v>
      </c>
      <c r="C4990" t="s">
        <v>2040</v>
      </c>
      <c r="D4990" t="s">
        <v>11</v>
      </c>
      <c r="E4990" t="s">
        <v>2188</v>
      </c>
      <c r="F4990">
        <v>3.1080000000000001</v>
      </c>
    </row>
    <row r="4991" spans="1:6" x14ac:dyDescent="0.3">
      <c r="A4991">
        <v>4990</v>
      </c>
      <c r="B4991" s="1">
        <v>43343</v>
      </c>
      <c r="C4991" t="s">
        <v>1850</v>
      </c>
      <c r="D4991" t="s">
        <v>11</v>
      </c>
      <c r="E4991" t="s">
        <v>1124</v>
      </c>
      <c r="F4991">
        <v>6.6719999999999997</v>
      </c>
    </row>
    <row r="4992" spans="1:6" x14ac:dyDescent="0.3">
      <c r="A4992">
        <v>4991</v>
      </c>
      <c r="B4992" s="1">
        <v>43343</v>
      </c>
      <c r="C4992" t="s">
        <v>1850</v>
      </c>
      <c r="D4992" t="s">
        <v>11</v>
      </c>
      <c r="E4992" t="s">
        <v>2177</v>
      </c>
      <c r="F4992">
        <v>689.40800000000002</v>
      </c>
    </row>
    <row r="4993" spans="1:6" x14ac:dyDescent="0.3">
      <c r="A4993">
        <v>4992</v>
      </c>
      <c r="B4993" s="1">
        <v>43441</v>
      </c>
      <c r="C4993" t="s">
        <v>1365</v>
      </c>
      <c r="D4993" t="s">
        <v>29</v>
      </c>
      <c r="E4993" t="s">
        <v>2357</v>
      </c>
      <c r="F4993">
        <v>1889.99</v>
      </c>
    </row>
    <row r="4994" spans="1:6" x14ac:dyDescent="0.3">
      <c r="A4994">
        <v>4993</v>
      </c>
      <c r="B4994" s="1">
        <v>42722</v>
      </c>
      <c r="C4994" t="s">
        <v>1608</v>
      </c>
      <c r="D4994" t="s">
        <v>7</v>
      </c>
      <c r="E4994" t="s">
        <v>1121</v>
      </c>
      <c r="F4994">
        <v>55.936</v>
      </c>
    </row>
    <row r="4995" spans="1:6" x14ac:dyDescent="0.3">
      <c r="A4995">
        <v>4994</v>
      </c>
      <c r="B4995" s="1">
        <v>42722</v>
      </c>
      <c r="C4995" t="s">
        <v>1608</v>
      </c>
      <c r="D4995" t="s">
        <v>7</v>
      </c>
      <c r="E4995" t="s">
        <v>1803</v>
      </c>
      <c r="F4995">
        <v>18.431999999999999</v>
      </c>
    </row>
    <row r="4996" spans="1:6" x14ac:dyDescent="0.3">
      <c r="A4996">
        <v>4995</v>
      </c>
      <c r="B4996" s="1">
        <v>42722</v>
      </c>
      <c r="C4996" t="s">
        <v>1608</v>
      </c>
      <c r="D4996" t="s">
        <v>7</v>
      </c>
      <c r="E4996" t="s">
        <v>791</v>
      </c>
      <c r="F4996">
        <v>20.32</v>
      </c>
    </row>
    <row r="4997" spans="1:6" x14ac:dyDescent="0.3">
      <c r="A4997">
        <v>4996</v>
      </c>
      <c r="B4997" s="1">
        <v>42312</v>
      </c>
      <c r="C4997" t="s">
        <v>1412</v>
      </c>
      <c r="D4997" t="s">
        <v>44</v>
      </c>
      <c r="E4997" t="s">
        <v>2225</v>
      </c>
      <c r="F4997">
        <v>52.064</v>
      </c>
    </row>
    <row r="4998" spans="1:6" x14ac:dyDescent="0.3">
      <c r="A4998">
        <v>4997</v>
      </c>
      <c r="B4998" s="1">
        <v>43169</v>
      </c>
      <c r="C4998" t="s">
        <v>2462</v>
      </c>
      <c r="D4998" t="s">
        <v>7</v>
      </c>
      <c r="E4998" t="s">
        <v>2466</v>
      </c>
      <c r="F4998">
        <v>48.783999999999999</v>
      </c>
    </row>
    <row r="4999" spans="1:6" x14ac:dyDescent="0.3">
      <c r="A4999">
        <v>4998</v>
      </c>
      <c r="B4999" s="1">
        <v>43169</v>
      </c>
      <c r="C4999" t="s">
        <v>2462</v>
      </c>
      <c r="D4999" t="s">
        <v>7</v>
      </c>
      <c r="E4999" t="s">
        <v>943</v>
      </c>
      <c r="F4999">
        <v>13.092000000000001</v>
      </c>
    </row>
    <row r="5000" spans="1:6" x14ac:dyDescent="0.3">
      <c r="A5000">
        <v>4999</v>
      </c>
      <c r="B5000" s="1">
        <v>42766</v>
      </c>
      <c r="C5000" t="s">
        <v>1065</v>
      </c>
      <c r="D5000" t="s">
        <v>11</v>
      </c>
      <c r="E5000" t="s">
        <v>2255</v>
      </c>
      <c r="F5000">
        <v>109.592</v>
      </c>
    </row>
    <row r="5001" spans="1:6" x14ac:dyDescent="0.3">
      <c r="A5001">
        <v>5000</v>
      </c>
      <c r="B5001" s="1">
        <v>42766</v>
      </c>
      <c r="C5001" t="s">
        <v>1065</v>
      </c>
      <c r="D5001" t="s">
        <v>11</v>
      </c>
      <c r="E5001" t="s">
        <v>59</v>
      </c>
      <c r="F5001">
        <v>56.7</v>
      </c>
    </row>
    <row r="5002" spans="1:6" x14ac:dyDescent="0.3">
      <c r="A5002">
        <v>5001</v>
      </c>
      <c r="B5002" s="1">
        <v>43227</v>
      </c>
      <c r="C5002" t="s">
        <v>468</v>
      </c>
      <c r="D5002" t="s">
        <v>11</v>
      </c>
      <c r="E5002" t="s">
        <v>1628</v>
      </c>
      <c r="F5002">
        <v>79.989999999999995</v>
      </c>
    </row>
    <row r="5003" spans="1:6" x14ac:dyDescent="0.3">
      <c r="A5003">
        <v>5002</v>
      </c>
      <c r="B5003" s="1">
        <v>42879</v>
      </c>
      <c r="C5003" t="s">
        <v>824</v>
      </c>
      <c r="D5003" t="s">
        <v>7</v>
      </c>
      <c r="E5003" t="s">
        <v>1757</v>
      </c>
      <c r="F5003">
        <v>69.5</v>
      </c>
    </row>
    <row r="5004" spans="1:6" x14ac:dyDescent="0.3">
      <c r="A5004">
        <v>5003</v>
      </c>
      <c r="B5004" s="1">
        <v>42879</v>
      </c>
      <c r="C5004" t="s">
        <v>824</v>
      </c>
      <c r="D5004" t="s">
        <v>7</v>
      </c>
      <c r="E5004" t="s">
        <v>212</v>
      </c>
      <c r="F5004">
        <v>191.6</v>
      </c>
    </row>
    <row r="5005" spans="1:6" x14ac:dyDescent="0.3">
      <c r="A5005">
        <v>5004</v>
      </c>
      <c r="B5005" s="1">
        <v>43015</v>
      </c>
      <c r="C5005" t="s">
        <v>2203</v>
      </c>
      <c r="D5005" t="s">
        <v>11</v>
      </c>
      <c r="E5005" t="s">
        <v>2467</v>
      </c>
      <c r="F5005">
        <v>10.56</v>
      </c>
    </row>
    <row r="5006" spans="1:6" x14ac:dyDescent="0.3">
      <c r="A5006">
        <v>5005</v>
      </c>
      <c r="B5006" s="1">
        <v>42124</v>
      </c>
      <c r="C5006" t="s">
        <v>1941</v>
      </c>
      <c r="D5006" t="s">
        <v>7</v>
      </c>
      <c r="E5006" t="s">
        <v>1989</v>
      </c>
      <c r="F5006">
        <v>47.79</v>
      </c>
    </row>
    <row r="5007" spans="1:6" x14ac:dyDescent="0.3">
      <c r="A5007">
        <v>5006</v>
      </c>
      <c r="B5007" s="1">
        <v>42684</v>
      </c>
      <c r="C5007" t="s">
        <v>888</v>
      </c>
      <c r="D5007" t="s">
        <v>29</v>
      </c>
      <c r="E5007" t="s">
        <v>572</v>
      </c>
      <c r="F5007">
        <v>714.3</v>
      </c>
    </row>
    <row r="5008" spans="1:6" x14ac:dyDescent="0.3">
      <c r="A5008">
        <v>5007</v>
      </c>
      <c r="B5008" s="1">
        <v>42683</v>
      </c>
      <c r="C5008" t="s">
        <v>2079</v>
      </c>
      <c r="D5008" t="s">
        <v>44</v>
      </c>
      <c r="E5008" t="s">
        <v>2468</v>
      </c>
      <c r="F5008">
        <v>2321.9</v>
      </c>
    </row>
    <row r="5009" spans="1:6" x14ac:dyDescent="0.3">
      <c r="A5009">
        <v>5008</v>
      </c>
      <c r="B5009" s="1">
        <v>42683</v>
      </c>
      <c r="C5009" t="s">
        <v>2079</v>
      </c>
      <c r="D5009" t="s">
        <v>44</v>
      </c>
      <c r="E5009" t="s">
        <v>1749</v>
      </c>
      <c r="F5009">
        <v>17.940000000000001</v>
      </c>
    </row>
    <row r="5010" spans="1:6" x14ac:dyDescent="0.3">
      <c r="A5010">
        <v>5009</v>
      </c>
      <c r="B5010" s="1">
        <v>42620</v>
      </c>
      <c r="C5010" t="s">
        <v>2469</v>
      </c>
      <c r="D5010" t="s">
        <v>44</v>
      </c>
      <c r="E5010" t="s">
        <v>206</v>
      </c>
      <c r="F5010">
        <v>9.5220000000000002</v>
      </c>
    </row>
    <row r="5011" spans="1:6" x14ac:dyDescent="0.3">
      <c r="A5011">
        <v>5010</v>
      </c>
      <c r="B5011" s="1">
        <v>42620</v>
      </c>
      <c r="C5011" t="s">
        <v>2469</v>
      </c>
      <c r="D5011" t="s">
        <v>44</v>
      </c>
      <c r="E5011" t="s">
        <v>618</v>
      </c>
      <c r="F5011">
        <v>791.96400000000006</v>
      </c>
    </row>
    <row r="5012" spans="1:6" x14ac:dyDescent="0.3">
      <c r="A5012">
        <v>5011</v>
      </c>
      <c r="B5012" s="1">
        <v>42620</v>
      </c>
      <c r="C5012" t="s">
        <v>2469</v>
      </c>
      <c r="D5012" t="s">
        <v>44</v>
      </c>
      <c r="E5012" t="s">
        <v>770</v>
      </c>
      <c r="F5012">
        <v>4.923</v>
      </c>
    </row>
    <row r="5013" spans="1:6" x14ac:dyDescent="0.3">
      <c r="A5013">
        <v>5012</v>
      </c>
      <c r="B5013" s="1">
        <v>43231</v>
      </c>
      <c r="C5013" t="s">
        <v>1495</v>
      </c>
      <c r="D5013" t="s">
        <v>11</v>
      </c>
      <c r="E5013" t="s">
        <v>1316</v>
      </c>
      <c r="F5013">
        <v>209.97900000000001</v>
      </c>
    </row>
    <row r="5014" spans="1:6" x14ac:dyDescent="0.3">
      <c r="A5014">
        <v>5013</v>
      </c>
      <c r="B5014" s="1">
        <v>43302</v>
      </c>
      <c r="C5014" t="s">
        <v>2156</v>
      </c>
      <c r="D5014" t="s">
        <v>44</v>
      </c>
      <c r="E5014" t="s">
        <v>653</v>
      </c>
      <c r="F5014">
        <v>33.93</v>
      </c>
    </row>
    <row r="5015" spans="1:6" x14ac:dyDescent="0.3">
      <c r="A5015">
        <v>5014</v>
      </c>
      <c r="B5015" s="1">
        <v>43302</v>
      </c>
      <c r="C5015" t="s">
        <v>2156</v>
      </c>
      <c r="D5015" t="s">
        <v>44</v>
      </c>
      <c r="E5015" t="s">
        <v>2470</v>
      </c>
      <c r="F5015">
        <v>222.32</v>
      </c>
    </row>
    <row r="5016" spans="1:6" x14ac:dyDescent="0.3">
      <c r="A5016">
        <v>5015</v>
      </c>
      <c r="B5016" s="1">
        <v>43302</v>
      </c>
      <c r="C5016" t="s">
        <v>2156</v>
      </c>
      <c r="D5016" t="s">
        <v>44</v>
      </c>
      <c r="E5016" t="s">
        <v>2471</v>
      </c>
      <c r="F5016">
        <v>210.56399999999999</v>
      </c>
    </row>
    <row r="5017" spans="1:6" x14ac:dyDescent="0.3">
      <c r="A5017">
        <v>5016</v>
      </c>
      <c r="B5017" s="1">
        <v>42332</v>
      </c>
      <c r="C5017" t="s">
        <v>1599</v>
      </c>
      <c r="D5017" t="s">
        <v>44</v>
      </c>
      <c r="E5017" t="s">
        <v>299</v>
      </c>
      <c r="F5017">
        <v>35.167999999999999</v>
      </c>
    </row>
    <row r="5018" spans="1:6" x14ac:dyDescent="0.3">
      <c r="A5018">
        <v>5017</v>
      </c>
      <c r="B5018" s="1">
        <v>42332</v>
      </c>
      <c r="C5018" t="s">
        <v>1599</v>
      </c>
      <c r="D5018" t="s">
        <v>44</v>
      </c>
      <c r="E5018" t="s">
        <v>2472</v>
      </c>
      <c r="F5018">
        <v>1502.376</v>
      </c>
    </row>
    <row r="5019" spans="1:6" x14ac:dyDescent="0.3">
      <c r="A5019">
        <v>5018</v>
      </c>
      <c r="B5019" s="1">
        <v>42323</v>
      </c>
      <c r="C5019" t="s">
        <v>2473</v>
      </c>
      <c r="D5019" t="s">
        <v>11</v>
      </c>
      <c r="E5019" t="s">
        <v>343</v>
      </c>
      <c r="F5019">
        <v>10.11</v>
      </c>
    </row>
    <row r="5020" spans="1:6" x14ac:dyDescent="0.3">
      <c r="A5020">
        <v>5019</v>
      </c>
      <c r="B5020" s="1">
        <v>42323</v>
      </c>
      <c r="C5020" t="s">
        <v>2473</v>
      </c>
      <c r="D5020" t="s">
        <v>11</v>
      </c>
      <c r="E5020" t="s">
        <v>334</v>
      </c>
      <c r="F5020">
        <v>772.47</v>
      </c>
    </row>
    <row r="5021" spans="1:6" x14ac:dyDescent="0.3">
      <c r="A5021">
        <v>5020</v>
      </c>
      <c r="B5021" s="1">
        <v>42323</v>
      </c>
      <c r="C5021" t="s">
        <v>2473</v>
      </c>
      <c r="D5021" t="s">
        <v>11</v>
      </c>
      <c r="E5021" t="s">
        <v>1011</v>
      </c>
      <c r="F5021">
        <v>20.46</v>
      </c>
    </row>
    <row r="5022" spans="1:6" x14ac:dyDescent="0.3">
      <c r="A5022">
        <v>5021</v>
      </c>
      <c r="B5022" s="1">
        <v>43182</v>
      </c>
      <c r="C5022" t="s">
        <v>282</v>
      </c>
      <c r="D5022" t="s">
        <v>44</v>
      </c>
      <c r="E5022" t="s">
        <v>608</v>
      </c>
      <c r="F5022">
        <v>347.58</v>
      </c>
    </row>
    <row r="5023" spans="1:6" x14ac:dyDescent="0.3">
      <c r="A5023">
        <v>5022</v>
      </c>
      <c r="B5023" s="1">
        <v>43087</v>
      </c>
      <c r="C5023" t="s">
        <v>623</v>
      </c>
      <c r="D5023" t="s">
        <v>11</v>
      </c>
      <c r="E5023" t="s">
        <v>704</v>
      </c>
      <c r="F5023">
        <v>72.64</v>
      </c>
    </row>
    <row r="5024" spans="1:6" x14ac:dyDescent="0.3">
      <c r="A5024">
        <v>5023</v>
      </c>
      <c r="B5024" s="1">
        <v>43087</v>
      </c>
      <c r="C5024" t="s">
        <v>623</v>
      </c>
      <c r="D5024" t="s">
        <v>11</v>
      </c>
      <c r="E5024" t="s">
        <v>334</v>
      </c>
      <c r="F5024">
        <v>772.47</v>
      </c>
    </row>
    <row r="5025" spans="1:6" x14ac:dyDescent="0.3">
      <c r="A5025">
        <v>5024</v>
      </c>
      <c r="B5025" s="1">
        <v>43087</v>
      </c>
      <c r="C5025" t="s">
        <v>623</v>
      </c>
      <c r="D5025" t="s">
        <v>11</v>
      </c>
      <c r="E5025" t="s">
        <v>2340</v>
      </c>
      <c r="F5025">
        <v>39.92</v>
      </c>
    </row>
    <row r="5026" spans="1:6" x14ac:dyDescent="0.3">
      <c r="A5026">
        <v>5025</v>
      </c>
      <c r="B5026" s="1">
        <v>43310</v>
      </c>
      <c r="C5026" t="s">
        <v>910</v>
      </c>
      <c r="D5026" t="s">
        <v>29</v>
      </c>
      <c r="E5026" t="s">
        <v>2321</v>
      </c>
      <c r="F5026">
        <v>33.479999999999997</v>
      </c>
    </row>
    <row r="5027" spans="1:6" x14ac:dyDescent="0.3">
      <c r="A5027">
        <v>5026</v>
      </c>
      <c r="B5027" s="1">
        <v>43310</v>
      </c>
      <c r="C5027" t="s">
        <v>910</v>
      </c>
      <c r="D5027" t="s">
        <v>29</v>
      </c>
      <c r="E5027" t="s">
        <v>520</v>
      </c>
      <c r="F5027">
        <v>461.97</v>
      </c>
    </row>
    <row r="5028" spans="1:6" x14ac:dyDescent="0.3">
      <c r="A5028">
        <v>5027</v>
      </c>
      <c r="B5028" s="1">
        <v>43310</v>
      </c>
      <c r="C5028" t="s">
        <v>910</v>
      </c>
      <c r="D5028" t="s">
        <v>29</v>
      </c>
      <c r="E5028" t="s">
        <v>30</v>
      </c>
      <c r="F5028">
        <v>137.62</v>
      </c>
    </row>
    <row r="5029" spans="1:6" x14ac:dyDescent="0.3">
      <c r="A5029">
        <v>5028</v>
      </c>
      <c r="B5029" s="1">
        <v>43310</v>
      </c>
      <c r="C5029" t="s">
        <v>910</v>
      </c>
      <c r="D5029" t="s">
        <v>29</v>
      </c>
      <c r="E5029" t="s">
        <v>2474</v>
      </c>
      <c r="F5029">
        <v>302.67</v>
      </c>
    </row>
    <row r="5030" spans="1:6" x14ac:dyDescent="0.3">
      <c r="A5030">
        <v>5029</v>
      </c>
      <c r="B5030" s="1">
        <v>42249</v>
      </c>
      <c r="C5030" t="s">
        <v>1931</v>
      </c>
      <c r="D5030" t="s">
        <v>29</v>
      </c>
      <c r="E5030" t="s">
        <v>877</v>
      </c>
      <c r="F5030">
        <v>239.976</v>
      </c>
    </row>
    <row r="5031" spans="1:6" x14ac:dyDescent="0.3">
      <c r="A5031">
        <v>5030</v>
      </c>
      <c r="B5031" s="1">
        <v>43129</v>
      </c>
      <c r="C5031" t="s">
        <v>1140</v>
      </c>
      <c r="D5031" t="s">
        <v>11</v>
      </c>
      <c r="E5031" t="s">
        <v>2153</v>
      </c>
      <c r="F5031">
        <v>8.34</v>
      </c>
    </row>
    <row r="5032" spans="1:6" x14ac:dyDescent="0.3">
      <c r="A5032">
        <v>5031</v>
      </c>
      <c r="B5032" s="1">
        <v>43129</v>
      </c>
      <c r="C5032" t="s">
        <v>1140</v>
      </c>
      <c r="D5032" t="s">
        <v>11</v>
      </c>
      <c r="E5032" t="s">
        <v>1829</v>
      </c>
      <c r="F5032">
        <v>8.57</v>
      </c>
    </row>
    <row r="5033" spans="1:6" x14ac:dyDescent="0.3">
      <c r="A5033">
        <v>5032</v>
      </c>
      <c r="B5033" s="1">
        <v>43129</v>
      </c>
      <c r="C5033" t="s">
        <v>1140</v>
      </c>
      <c r="D5033" t="s">
        <v>11</v>
      </c>
      <c r="E5033" t="s">
        <v>649</v>
      </c>
      <c r="F5033">
        <v>119.616</v>
      </c>
    </row>
    <row r="5034" spans="1:6" x14ac:dyDescent="0.3">
      <c r="A5034">
        <v>5033</v>
      </c>
      <c r="B5034" s="1">
        <v>43095</v>
      </c>
      <c r="C5034" t="s">
        <v>578</v>
      </c>
      <c r="D5034" t="s">
        <v>44</v>
      </c>
      <c r="E5034" t="s">
        <v>93</v>
      </c>
      <c r="F5034">
        <v>212.94</v>
      </c>
    </row>
    <row r="5035" spans="1:6" x14ac:dyDescent="0.3">
      <c r="A5035">
        <v>5034</v>
      </c>
      <c r="B5035" s="1">
        <v>43095</v>
      </c>
      <c r="C5035" t="s">
        <v>578</v>
      </c>
      <c r="D5035" t="s">
        <v>44</v>
      </c>
      <c r="E5035" t="s">
        <v>1862</v>
      </c>
      <c r="F5035">
        <v>26.49</v>
      </c>
    </row>
    <row r="5036" spans="1:6" x14ac:dyDescent="0.3">
      <c r="A5036">
        <v>5035</v>
      </c>
      <c r="B5036" s="1">
        <v>42591</v>
      </c>
      <c r="C5036" t="s">
        <v>1153</v>
      </c>
      <c r="D5036" t="s">
        <v>29</v>
      </c>
      <c r="E5036" t="s">
        <v>2399</v>
      </c>
      <c r="F5036">
        <v>687.4</v>
      </c>
    </row>
    <row r="5037" spans="1:6" x14ac:dyDescent="0.3">
      <c r="A5037">
        <v>5036</v>
      </c>
      <c r="B5037" s="1">
        <v>42100</v>
      </c>
      <c r="C5037" t="s">
        <v>1917</v>
      </c>
      <c r="D5037" t="s">
        <v>11</v>
      </c>
      <c r="E5037" t="s">
        <v>833</v>
      </c>
      <c r="F5037">
        <v>653.54999999999995</v>
      </c>
    </row>
    <row r="5038" spans="1:6" x14ac:dyDescent="0.3">
      <c r="A5038">
        <v>5037</v>
      </c>
      <c r="B5038" s="1">
        <v>42100</v>
      </c>
      <c r="C5038" t="s">
        <v>1917</v>
      </c>
      <c r="D5038" t="s">
        <v>11</v>
      </c>
      <c r="E5038" t="s">
        <v>979</v>
      </c>
      <c r="F5038">
        <v>33.9</v>
      </c>
    </row>
    <row r="5039" spans="1:6" x14ac:dyDescent="0.3">
      <c r="A5039">
        <v>5038</v>
      </c>
      <c r="B5039" s="1">
        <v>43421</v>
      </c>
      <c r="C5039" t="s">
        <v>893</v>
      </c>
      <c r="D5039" t="s">
        <v>29</v>
      </c>
      <c r="E5039" t="s">
        <v>898</v>
      </c>
      <c r="F5039">
        <v>239.96</v>
      </c>
    </row>
    <row r="5040" spans="1:6" x14ac:dyDescent="0.3">
      <c r="A5040">
        <v>5039</v>
      </c>
      <c r="B5040" s="1">
        <v>42562</v>
      </c>
      <c r="C5040" t="s">
        <v>1495</v>
      </c>
      <c r="D5040" t="s">
        <v>44</v>
      </c>
      <c r="E5040" t="s">
        <v>1066</v>
      </c>
      <c r="F5040">
        <v>199.83600000000001</v>
      </c>
    </row>
    <row r="5041" spans="1:6" x14ac:dyDescent="0.3">
      <c r="A5041">
        <v>5040</v>
      </c>
      <c r="B5041" s="1">
        <v>42562</v>
      </c>
      <c r="C5041" t="s">
        <v>1495</v>
      </c>
      <c r="D5041" t="s">
        <v>44</v>
      </c>
      <c r="E5041" t="s">
        <v>1644</v>
      </c>
      <c r="F5041">
        <v>716</v>
      </c>
    </row>
    <row r="5042" spans="1:6" x14ac:dyDescent="0.3">
      <c r="A5042">
        <v>5041</v>
      </c>
      <c r="B5042" s="1">
        <v>42562</v>
      </c>
      <c r="C5042" t="s">
        <v>1495</v>
      </c>
      <c r="D5042" t="s">
        <v>44</v>
      </c>
      <c r="E5042" t="s">
        <v>525</v>
      </c>
      <c r="F5042">
        <v>221.06</v>
      </c>
    </row>
    <row r="5043" spans="1:6" x14ac:dyDescent="0.3">
      <c r="A5043">
        <v>5042</v>
      </c>
      <c r="B5043" s="1">
        <v>43049</v>
      </c>
      <c r="C5043" t="s">
        <v>1507</v>
      </c>
      <c r="D5043" t="s">
        <v>11</v>
      </c>
      <c r="E5043" t="s">
        <v>2097</v>
      </c>
      <c r="F5043">
        <v>67.709999999999994</v>
      </c>
    </row>
    <row r="5044" spans="1:6" x14ac:dyDescent="0.3">
      <c r="A5044">
        <v>5043</v>
      </c>
      <c r="B5044" s="1">
        <v>43049</v>
      </c>
      <c r="C5044" t="s">
        <v>1507</v>
      </c>
      <c r="D5044" t="s">
        <v>11</v>
      </c>
      <c r="E5044" t="s">
        <v>1174</v>
      </c>
      <c r="F5044">
        <v>129.91999999999999</v>
      </c>
    </row>
    <row r="5045" spans="1:6" x14ac:dyDescent="0.3">
      <c r="A5045">
        <v>5044</v>
      </c>
      <c r="B5045" s="1">
        <v>43049</v>
      </c>
      <c r="C5045" t="s">
        <v>1507</v>
      </c>
      <c r="D5045" t="s">
        <v>11</v>
      </c>
      <c r="E5045" t="s">
        <v>1021</v>
      </c>
      <c r="F5045">
        <v>467.46</v>
      </c>
    </row>
    <row r="5046" spans="1:6" x14ac:dyDescent="0.3">
      <c r="A5046">
        <v>5045</v>
      </c>
      <c r="B5046" s="1">
        <v>43049</v>
      </c>
      <c r="C5046" t="s">
        <v>1507</v>
      </c>
      <c r="D5046" t="s">
        <v>11</v>
      </c>
      <c r="E5046" t="s">
        <v>2374</v>
      </c>
      <c r="F5046">
        <v>61.4</v>
      </c>
    </row>
    <row r="5047" spans="1:6" x14ac:dyDescent="0.3">
      <c r="A5047">
        <v>5046</v>
      </c>
      <c r="B5047" s="1">
        <v>43049</v>
      </c>
      <c r="C5047" t="s">
        <v>1507</v>
      </c>
      <c r="D5047" t="s">
        <v>11</v>
      </c>
      <c r="E5047" t="s">
        <v>1090</v>
      </c>
      <c r="F5047">
        <v>720.76</v>
      </c>
    </row>
    <row r="5048" spans="1:6" x14ac:dyDescent="0.3">
      <c r="A5048">
        <v>5047</v>
      </c>
      <c r="B5048" s="1">
        <v>43049</v>
      </c>
      <c r="C5048" t="s">
        <v>1507</v>
      </c>
      <c r="D5048" t="s">
        <v>11</v>
      </c>
      <c r="E5048" t="s">
        <v>1278</v>
      </c>
      <c r="F5048">
        <v>5.1840000000000002</v>
      </c>
    </row>
    <row r="5049" spans="1:6" x14ac:dyDescent="0.3">
      <c r="A5049">
        <v>5048</v>
      </c>
      <c r="B5049" s="1">
        <v>43049</v>
      </c>
      <c r="C5049" t="s">
        <v>1507</v>
      </c>
      <c r="D5049" t="s">
        <v>11</v>
      </c>
      <c r="E5049" t="s">
        <v>2363</v>
      </c>
      <c r="F5049">
        <v>14.7</v>
      </c>
    </row>
    <row r="5050" spans="1:6" x14ac:dyDescent="0.3">
      <c r="A5050">
        <v>5049</v>
      </c>
      <c r="B5050" s="1">
        <v>42094</v>
      </c>
      <c r="C5050" t="s">
        <v>2359</v>
      </c>
      <c r="D5050" t="s">
        <v>29</v>
      </c>
      <c r="E5050" t="s">
        <v>1039</v>
      </c>
      <c r="F5050">
        <v>8.1340000000000003</v>
      </c>
    </row>
    <row r="5051" spans="1:6" x14ac:dyDescent="0.3">
      <c r="A5051">
        <v>5050</v>
      </c>
      <c r="B5051" s="1">
        <v>42094</v>
      </c>
      <c r="C5051" t="s">
        <v>2359</v>
      </c>
      <c r="D5051" t="s">
        <v>29</v>
      </c>
      <c r="E5051" t="s">
        <v>965</v>
      </c>
      <c r="F5051">
        <v>79.983999999999995</v>
      </c>
    </row>
    <row r="5052" spans="1:6" x14ac:dyDescent="0.3">
      <c r="A5052">
        <v>5051</v>
      </c>
      <c r="B5052" s="1">
        <v>42631</v>
      </c>
      <c r="C5052" t="s">
        <v>468</v>
      </c>
      <c r="D5052" t="s">
        <v>11</v>
      </c>
      <c r="E5052" t="s">
        <v>1877</v>
      </c>
      <c r="F5052">
        <v>18.54</v>
      </c>
    </row>
    <row r="5053" spans="1:6" x14ac:dyDescent="0.3">
      <c r="A5053">
        <v>5052</v>
      </c>
      <c r="B5053" s="1">
        <v>42681</v>
      </c>
      <c r="C5053" t="s">
        <v>686</v>
      </c>
      <c r="D5053" t="s">
        <v>44</v>
      </c>
      <c r="E5053" t="s">
        <v>556</v>
      </c>
      <c r="F5053">
        <v>24.4</v>
      </c>
    </row>
    <row r="5054" spans="1:6" x14ac:dyDescent="0.3">
      <c r="A5054">
        <v>5053</v>
      </c>
      <c r="B5054" s="1">
        <v>43239</v>
      </c>
      <c r="C5054" t="s">
        <v>1714</v>
      </c>
      <c r="D5054" t="s">
        <v>7</v>
      </c>
      <c r="E5054" t="s">
        <v>1700</v>
      </c>
      <c r="F5054">
        <v>195.64</v>
      </c>
    </row>
    <row r="5055" spans="1:6" x14ac:dyDescent="0.3">
      <c r="A5055">
        <v>5054</v>
      </c>
      <c r="B5055" s="1">
        <v>42372</v>
      </c>
      <c r="C5055" t="s">
        <v>2364</v>
      </c>
      <c r="D5055" t="s">
        <v>29</v>
      </c>
      <c r="E5055" t="s">
        <v>1144</v>
      </c>
      <c r="F5055">
        <v>398.4</v>
      </c>
    </row>
    <row r="5056" spans="1:6" x14ac:dyDescent="0.3">
      <c r="A5056">
        <v>5055</v>
      </c>
      <c r="B5056" s="1">
        <v>42372</v>
      </c>
      <c r="C5056" t="s">
        <v>2364</v>
      </c>
      <c r="D5056" t="s">
        <v>29</v>
      </c>
      <c r="E5056" t="s">
        <v>668</v>
      </c>
      <c r="F5056">
        <v>7.056</v>
      </c>
    </row>
    <row r="5057" spans="1:6" x14ac:dyDescent="0.3">
      <c r="A5057">
        <v>5056</v>
      </c>
      <c r="B5057" s="1">
        <v>42372</v>
      </c>
      <c r="C5057" t="s">
        <v>2364</v>
      </c>
      <c r="D5057" t="s">
        <v>29</v>
      </c>
      <c r="E5057" t="s">
        <v>871</v>
      </c>
      <c r="F5057">
        <v>1352.3976</v>
      </c>
    </row>
    <row r="5058" spans="1:6" x14ac:dyDescent="0.3">
      <c r="A5058">
        <v>5057</v>
      </c>
      <c r="B5058" s="1">
        <v>42621</v>
      </c>
      <c r="C5058" t="s">
        <v>1225</v>
      </c>
      <c r="D5058" t="s">
        <v>11</v>
      </c>
      <c r="E5058" t="s">
        <v>2338</v>
      </c>
      <c r="F5058">
        <v>26.4</v>
      </c>
    </row>
    <row r="5059" spans="1:6" x14ac:dyDescent="0.3">
      <c r="A5059">
        <v>5058</v>
      </c>
      <c r="B5059" s="1">
        <v>42621</v>
      </c>
      <c r="C5059" t="s">
        <v>1225</v>
      </c>
      <c r="D5059" t="s">
        <v>11</v>
      </c>
      <c r="E5059" t="s">
        <v>1040</v>
      </c>
      <c r="F5059">
        <v>41.88</v>
      </c>
    </row>
    <row r="5060" spans="1:6" x14ac:dyDescent="0.3">
      <c r="A5060">
        <v>5059</v>
      </c>
      <c r="B5060" s="1">
        <v>42828</v>
      </c>
      <c r="C5060" t="s">
        <v>743</v>
      </c>
      <c r="D5060" t="s">
        <v>44</v>
      </c>
      <c r="E5060" t="s">
        <v>1192</v>
      </c>
      <c r="F5060">
        <v>99.846000000000004</v>
      </c>
    </row>
    <row r="5061" spans="1:6" x14ac:dyDescent="0.3">
      <c r="A5061">
        <v>5060</v>
      </c>
      <c r="B5061" s="1">
        <v>43074</v>
      </c>
      <c r="C5061" t="s">
        <v>761</v>
      </c>
      <c r="D5061" t="s">
        <v>7</v>
      </c>
      <c r="E5061" t="s">
        <v>1119</v>
      </c>
      <c r="F5061">
        <v>699.98</v>
      </c>
    </row>
    <row r="5062" spans="1:6" x14ac:dyDescent="0.3">
      <c r="A5062">
        <v>5061</v>
      </c>
      <c r="B5062" s="1">
        <v>43074</v>
      </c>
      <c r="C5062" t="s">
        <v>761</v>
      </c>
      <c r="D5062" t="s">
        <v>7</v>
      </c>
      <c r="E5062" t="s">
        <v>582</v>
      </c>
      <c r="F5062">
        <v>584.82000000000005</v>
      </c>
    </row>
    <row r="5063" spans="1:6" x14ac:dyDescent="0.3">
      <c r="A5063">
        <v>5062</v>
      </c>
      <c r="B5063" s="1">
        <v>42498</v>
      </c>
      <c r="C5063" t="s">
        <v>1102</v>
      </c>
      <c r="D5063" t="s">
        <v>29</v>
      </c>
      <c r="E5063" t="s">
        <v>1060</v>
      </c>
      <c r="F5063">
        <v>43.98</v>
      </c>
    </row>
    <row r="5064" spans="1:6" x14ac:dyDescent="0.3">
      <c r="A5064">
        <v>5063</v>
      </c>
      <c r="B5064" s="1">
        <v>42498</v>
      </c>
      <c r="C5064" t="s">
        <v>1102</v>
      </c>
      <c r="D5064" t="s">
        <v>29</v>
      </c>
      <c r="E5064" t="s">
        <v>1570</v>
      </c>
      <c r="F5064">
        <v>377.97</v>
      </c>
    </row>
    <row r="5065" spans="1:6" x14ac:dyDescent="0.3">
      <c r="A5065">
        <v>5064</v>
      </c>
      <c r="B5065" s="1">
        <v>42498</v>
      </c>
      <c r="C5065" t="s">
        <v>1102</v>
      </c>
      <c r="D5065" t="s">
        <v>29</v>
      </c>
      <c r="E5065" t="s">
        <v>706</v>
      </c>
      <c r="F5065">
        <v>123.96</v>
      </c>
    </row>
    <row r="5066" spans="1:6" x14ac:dyDescent="0.3">
      <c r="A5066">
        <v>5065</v>
      </c>
      <c r="B5066" s="1">
        <v>43365</v>
      </c>
      <c r="C5066" t="s">
        <v>784</v>
      </c>
      <c r="D5066" t="s">
        <v>44</v>
      </c>
      <c r="E5066" t="s">
        <v>61</v>
      </c>
      <c r="F5066">
        <v>391.98</v>
      </c>
    </row>
    <row r="5067" spans="1:6" x14ac:dyDescent="0.3">
      <c r="A5067">
        <v>5066</v>
      </c>
      <c r="B5067" s="1">
        <v>43434</v>
      </c>
      <c r="C5067" t="s">
        <v>1959</v>
      </c>
      <c r="D5067" t="s">
        <v>7</v>
      </c>
      <c r="E5067" t="s">
        <v>401</v>
      </c>
      <c r="F5067">
        <v>383.976</v>
      </c>
    </row>
    <row r="5068" spans="1:6" x14ac:dyDescent="0.3">
      <c r="A5068">
        <v>5067</v>
      </c>
      <c r="B5068" s="1">
        <v>43434</v>
      </c>
      <c r="C5068" t="s">
        <v>1959</v>
      </c>
      <c r="D5068" t="s">
        <v>7</v>
      </c>
      <c r="E5068" t="s">
        <v>606</v>
      </c>
      <c r="F5068">
        <v>1781.682</v>
      </c>
    </row>
    <row r="5069" spans="1:6" x14ac:dyDescent="0.3">
      <c r="A5069">
        <v>5068</v>
      </c>
      <c r="B5069" s="1">
        <v>43115</v>
      </c>
      <c r="C5069" t="s">
        <v>1548</v>
      </c>
      <c r="D5069" t="s">
        <v>11</v>
      </c>
      <c r="E5069" t="s">
        <v>1543</v>
      </c>
      <c r="F5069">
        <v>21.4</v>
      </c>
    </row>
    <row r="5070" spans="1:6" x14ac:dyDescent="0.3">
      <c r="A5070">
        <v>5069</v>
      </c>
      <c r="B5070" s="1">
        <v>42224</v>
      </c>
      <c r="C5070" t="s">
        <v>58</v>
      </c>
      <c r="D5070" t="s">
        <v>29</v>
      </c>
      <c r="E5070" t="s">
        <v>2289</v>
      </c>
      <c r="F5070">
        <v>549.99</v>
      </c>
    </row>
    <row r="5071" spans="1:6" x14ac:dyDescent="0.3">
      <c r="A5071">
        <v>5070</v>
      </c>
      <c r="B5071" s="1">
        <v>42224</v>
      </c>
      <c r="C5071" t="s">
        <v>58</v>
      </c>
      <c r="D5071" t="s">
        <v>29</v>
      </c>
      <c r="E5071" t="s">
        <v>1614</v>
      </c>
      <c r="F5071">
        <v>167.535</v>
      </c>
    </row>
    <row r="5072" spans="1:6" x14ac:dyDescent="0.3">
      <c r="A5072">
        <v>5071</v>
      </c>
      <c r="B5072" s="1">
        <v>42224</v>
      </c>
      <c r="C5072" t="s">
        <v>58</v>
      </c>
      <c r="D5072" t="s">
        <v>29</v>
      </c>
      <c r="E5072" t="s">
        <v>185</v>
      </c>
      <c r="F5072">
        <v>38.340000000000003</v>
      </c>
    </row>
    <row r="5073" spans="1:6" x14ac:dyDescent="0.3">
      <c r="A5073">
        <v>5072</v>
      </c>
      <c r="B5073" s="1">
        <v>42224</v>
      </c>
      <c r="C5073" t="s">
        <v>58</v>
      </c>
      <c r="D5073" t="s">
        <v>29</v>
      </c>
      <c r="E5073" t="s">
        <v>1627</v>
      </c>
      <c r="F5073">
        <v>53.88</v>
      </c>
    </row>
    <row r="5074" spans="1:6" x14ac:dyDescent="0.3">
      <c r="A5074">
        <v>5073</v>
      </c>
      <c r="B5074" s="1">
        <v>42224</v>
      </c>
      <c r="C5074" t="s">
        <v>58</v>
      </c>
      <c r="D5074" t="s">
        <v>29</v>
      </c>
      <c r="E5074" t="s">
        <v>2218</v>
      </c>
      <c r="F5074">
        <v>299.98</v>
      </c>
    </row>
    <row r="5075" spans="1:6" x14ac:dyDescent="0.3">
      <c r="A5075">
        <v>5074</v>
      </c>
      <c r="B5075" s="1">
        <v>42679</v>
      </c>
      <c r="C5075" t="s">
        <v>1872</v>
      </c>
      <c r="D5075" t="s">
        <v>11</v>
      </c>
      <c r="E5075" t="s">
        <v>1400</v>
      </c>
      <c r="F5075">
        <v>62.8</v>
      </c>
    </row>
    <row r="5076" spans="1:6" x14ac:dyDescent="0.3">
      <c r="A5076">
        <v>5075</v>
      </c>
      <c r="B5076" s="1">
        <v>43215</v>
      </c>
      <c r="C5076" t="s">
        <v>1474</v>
      </c>
      <c r="D5076" t="s">
        <v>11</v>
      </c>
      <c r="E5076" t="s">
        <v>785</v>
      </c>
      <c r="F5076">
        <v>13.904</v>
      </c>
    </row>
    <row r="5077" spans="1:6" x14ac:dyDescent="0.3">
      <c r="A5077">
        <v>5076</v>
      </c>
      <c r="B5077" s="1">
        <v>42114</v>
      </c>
      <c r="C5077" t="s">
        <v>879</v>
      </c>
      <c r="D5077" t="s">
        <v>29</v>
      </c>
      <c r="E5077" t="s">
        <v>331</v>
      </c>
      <c r="F5077">
        <v>744.1</v>
      </c>
    </row>
    <row r="5078" spans="1:6" x14ac:dyDescent="0.3">
      <c r="A5078">
        <v>5077</v>
      </c>
      <c r="B5078" s="1">
        <v>42114</v>
      </c>
      <c r="C5078" t="s">
        <v>879</v>
      </c>
      <c r="D5078" t="s">
        <v>29</v>
      </c>
      <c r="E5078" t="s">
        <v>896</v>
      </c>
      <c r="F5078">
        <v>44.84</v>
      </c>
    </row>
    <row r="5079" spans="1:6" x14ac:dyDescent="0.3">
      <c r="A5079">
        <v>5078</v>
      </c>
      <c r="B5079" s="1">
        <v>42114</v>
      </c>
      <c r="C5079" t="s">
        <v>879</v>
      </c>
      <c r="D5079" t="s">
        <v>29</v>
      </c>
      <c r="E5079" t="s">
        <v>2408</v>
      </c>
      <c r="F5079">
        <v>401.59</v>
      </c>
    </row>
    <row r="5080" spans="1:6" x14ac:dyDescent="0.3">
      <c r="A5080">
        <v>5079</v>
      </c>
      <c r="B5080" s="1">
        <v>43415</v>
      </c>
      <c r="C5080" t="s">
        <v>1081</v>
      </c>
      <c r="D5080" t="s">
        <v>29</v>
      </c>
      <c r="E5080" t="s">
        <v>778</v>
      </c>
      <c r="F5080">
        <v>18.239999999999998</v>
      </c>
    </row>
    <row r="5081" spans="1:6" x14ac:dyDescent="0.3">
      <c r="A5081">
        <v>5080</v>
      </c>
      <c r="B5081" s="1">
        <v>43429</v>
      </c>
      <c r="C5081" t="s">
        <v>700</v>
      </c>
      <c r="D5081" t="s">
        <v>11</v>
      </c>
      <c r="E5081" t="s">
        <v>1964</v>
      </c>
      <c r="F5081">
        <v>359.49900000000002</v>
      </c>
    </row>
    <row r="5082" spans="1:6" x14ac:dyDescent="0.3">
      <c r="A5082">
        <v>5081</v>
      </c>
      <c r="B5082" s="1">
        <v>43429</v>
      </c>
      <c r="C5082" t="s">
        <v>700</v>
      </c>
      <c r="D5082" t="s">
        <v>11</v>
      </c>
      <c r="E5082" t="s">
        <v>693</v>
      </c>
      <c r="F5082">
        <v>10.48</v>
      </c>
    </row>
    <row r="5083" spans="1:6" x14ac:dyDescent="0.3">
      <c r="A5083">
        <v>5082</v>
      </c>
      <c r="B5083" s="1">
        <v>42722</v>
      </c>
      <c r="C5083" t="s">
        <v>262</v>
      </c>
      <c r="D5083" t="s">
        <v>44</v>
      </c>
      <c r="E5083" t="s">
        <v>721</v>
      </c>
      <c r="F5083">
        <v>20.736000000000001</v>
      </c>
    </row>
    <row r="5084" spans="1:6" x14ac:dyDescent="0.3">
      <c r="A5084">
        <v>5083</v>
      </c>
      <c r="B5084" s="1">
        <v>42986</v>
      </c>
      <c r="C5084" t="s">
        <v>2475</v>
      </c>
      <c r="D5084" t="s">
        <v>7</v>
      </c>
      <c r="E5084" t="s">
        <v>1339</v>
      </c>
      <c r="F5084">
        <v>35.167999999999999</v>
      </c>
    </row>
    <row r="5085" spans="1:6" x14ac:dyDescent="0.3">
      <c r="A5085">
        <v>5084</v>
      </c>
      <c r="B5085" s="1">
        <v>42986</v>
      </c>
      <c r="C5085" t="s">
        <v>2475</v>
      </c>
      <c r="D5085" t="s">
        <v>7</v>
      </c>
      <c r="E5085" t="s">
        <v>1445</v>
      </c>
      <c r="F5085">
        <v>64.703999999999994</v>
      </c>
    </row>
    <row r="5086" spans="1:6" x14ac:dyDescent="0.3">
      <c r="A5086">
        <v>5085</v>
      </c>
      <c r="B5086" s="1">
        <v>42892</v>
      </c>
      <c r="C5086" t="s">
        <v>1740</v>
      </c>
      <c r="D5086" t="s">
        <v>44</v>
      </c>
      <c r="E5086" t="s">
        <v>1157</v>
      </c>
      <c r="F5086">
        <v>105.52</v>
      </c>
    </row>
    <row r="5087" spans="1:6" x14ac:dyDescent="0.3">
      <c r="A5087">
        <v>5086</v>
      </c>
      <c r="B5087" s="1">
        <v>42540</v>
      </c>
      <c r="C5087" t="s">
        <v>1468</v>
      </c>
      <c r="D5087" t="s">
        <v>29</v>
      </c>
      <c r="E5087" t="s">
        <v>733</v>
      </c>
      <c r="F5087">
        <v>5.7919999999999998</v>
      </c>
    </row>
    <row r="5088" spans="1:6" x14ac:dyDescent="0.3">
      <c r="A5088">
        <v>5087</v>
      </c>
      <c r="B5088" s="1">
        <v>42434</v>
      </c>
      <c r="C5088" t="s">
        <v>1479</v>
      </c>
      <c r="D5088" t="s">
        <v>44</v>
      </c>
      <c r="E5088" t="s">
        <v>2476</v>
      </c>
      <c r="F5088">
        <v>466.15800000000002</v>
      </c>
    </row>
    <row r="5089" spans="1:6" x14ac:dyDescent="0.3">
      <c r="A5089">
        <v>5088</v>
      </c>
      <c r="B5089" s="1">
        <v>42434</v>
      </c>
      <c r="C5089" t="s">
        <v>1479</v>
      </c>
      <c r="D5089" t="s">
        <v>44</v>
      </c>
      <c r="E5089" t="s">
        <v>819</v>
      </c>
      <c r="F5089">
        <v>10.311999999999999</v>
      </c>
    </row>
    <row r="5090" spans="1:6" x14ac:dyDescent="0.3">
      <c r="A5090">
        <v>5089</v>
      </c>
      <c r="B5090" s="1">
        <v>42434</v>
      </c>
      <c r="C5090" t="s">
        <v>1479</v>
      </c>
      <c r="D5090" t="s">
        <v>44</v>
      </c>
      <c r="E5090" t="s">
        <v>1183</v>
      </c>
      <c r="F5090">
        <v>2.556</v>
      </c>
    </row>
    <row r="5091" spans="1:6" x14ac:dyDescent="0.3">
      <c r="A5091">
        <v>5090</v>
      </c>
      <c r="B5091" s="1">
        <v>43316</v>
      </c>
      <c r="C5091" t="s">
        <v>1406</v>
      </c>
      <c r="D5091" t="s">
        <v>11</v>
      </c>
      <c r="E5091" t="s">
        <v>2012</v>
      </c>
      <c r="F5091">
        <v>7.968</v>
      </c>
    </row>
    <row r="5092" spans="1:6" x14ac:dyDescent="0.3">
      <c r="A5092">
        <v>5091</v>
      </c>
      <c r="B5092" s="1">
        <v>43316</v>
      </c>
      <c r="C5092" t="s">
        <v>1406</v>
      </c>
      <c r="D5092" t="s">
        <v>11</v>
      </c>
      <c r="E5092" t="s">
        <v>891</v>
      </c>
      <c r="F5092">
        <v>8.7840000000000007</v>
      </c>
    </row>
    <row r="5093" spans="1:6" x14ac:dyDescent="0.3">
      <c r="A5093">
        <v>5092</v>
      </c>
      <c r="B5093" s="1">
        <v>43464</v>
      </c>
      <c r="C5093" t="s">
        <v>2475</v>
      </c>
      <c r="D5093" t="s">
        <v>11</v>
      </c>
      <c r="E5093" t="s">
        <v>372</v>
      </c>
      <c r="F5093">
        <v>3.024</v>
      </c>
    </row>
    <row r="5094" spans="1:6" x14ac:dyDescent="0.3">
      <c r="A5094">
        <v>5093</v>
      </c>
      <c r="B5094" s="1">
        <v>42513</v>
      </c>
      <c r="C5094" t="s">
        <v>376</v>
      </c>
      <c r="D5094" t="s">
        <v>44</v>
      </c>
      <c r="E5094" t="s">
        <v>670</v>
      </c>
      <c r="F5094">
        <v>51.45</v>
      </c>
    </row>
    <row r="5095" spans="1:6" x14ac:dyDescent="0.3">
      <c r="A5095">
        <v>5094</v>
      </c>
      <c r="B5095" s="1">
        <v>42344</v>
      </c>
      <c r="C5095" t="s">
        <v>1009</v>
      </c>
      <c r="D5095" t="s">
        <v>29</v>
      </c>
      <c r="E5095" t="s">
        <v>1894</v>
      </c>
      <c r="F5095">
        <v>14.016</v>
      </c>
    </row>
    <row r="5096" spans="1:6" x14ac:dyDescent="0.3">
      <c r="A5096">
        <v>5095</v>
      </c>
      <c r="B5096" s="1">
        <v>42344</v>
      </c>
      <c r="C5096" t="s">
        <v>1009</v>
      </c>
      <c r="D5096" t="s">
        <v>29</v>
      </c>
      <c r="E5096" t="s">
        <v>1237</v>
      </c>
      <c r="F5096">
        <v>214.95</v>
      </c>
    </row>
    <row r="5097" spans="1:6" x14ac:dyDescent="0.3">
      <c r="A5097">
        <v>5096</v>
      </c>
      <c r="B5097" s="1">
        <v>42344</v>
      </c>
      <c r="C5097" t="s">
        <v>1009</v>
      </c>
      <c r="D5097" t="s">
        <v>29</v>
      </c>
      <c r="E5097" t="s">
        <v>1250</v>
      </c>
      <c r="F5097">
        <v>35.04</v>
      </c>
    </row>
    <row r="5098" spans="1:6" x14ac:dyDescent="0.3">
      <c r="A5098">
        <v>5097</v>
      </c>
      <c r="B5098" s="1">
        <v>42344</v>
      </c>
      <c r="C5098" t="s">
        <v>1009</v>
      </c>
      <c r="D5098" t="s">
        <v>29</v>
      </c>
      <c r="E5098" t="s">
        <v>1627</v>
      </c>
      <c r="F5098">
        <v>10.776</v>
      </c>
    </row>
    <row r="5099" spans="1:6" x14ac:dyDescent="0.3">
      <c r="A5099">
        <v>5098</v>
      </c>
      <c r="B5099" s="1">
        <v>42344</v>
      </c>
      <c r="C5099" t="s">
        <v>1009</v>
      </c>
      <c r="D5099" t="s">
        <v>29</v>
      </c>
      <c r="E5099" t="s">
        <v>1506</v>
      </c>
      <c r="F5099">
        <v>4.5999999999999996</v>
      </c>
    </row>
    <row r="5100" spans="1:6" x14ac:dyDescent="0.3">
      <c r="A5100">
        <v>5099</v>
      </c>
      <c r="B5100" s="1">
        <v>42344</v>
      </c>
      <c r="C5100" t="s">
        <v>1009</v>
      </c>
      <c r="D5100" t="s">
        <v>29</v>
      </c>
      <c r="E5100" t="s">
        <v>325</v>
      </c>
      <c r="F5100">
        <v>35.167999999999999</v>
      </c>
    </row>
    <row r="5101" spans="1:6" x14ac:dyDescent="0.3">
      <c r="A5101">
        <v>5100</v>
      </c>
      <c r="B5101" s="1">
        <v>42589</v>
      </c>
      <c r="C5101" t="s">
        <v>146</v>
      </c>
      <c r="D5101" t="s">
        <v>11</v>
      </c>
      <c r="E5101" t="s">
        <v>612</v>
      </c>
      <c r="F5101">
        <v>19.152000000000001</v>
      </c>
    </row>
    <row r="5102" spans="1:6" x14ac:dyDescent="0.3">
      <c r="A5102">
        <v>5101</v>
      </c>
      <c r="B5102" s="1">
        <v>42080</v>
      </c>
      <c r="C5102" t="s">
        <v>1951</v>
      </c>
      <c r="D5102" t="s">
        <v>29</v>
      </c>
      <c r="E5102" t="s">
        <v>482</v>
      </c>
      <c r="F5102">
        <v>4.4480000000000004</v>
      </c>
    </row>
    <row r="5103" spans="1:6" x14ac:dyDescent="0.3">
      <c r="A5103">
        <v>5102</v>
      </c>
      <c r="B5103" s="1">
        <v>42080</v>
      </c>
      <c r="C5103" t="s">
        <v>1951</v>
      </c>
      <c r="D5103" t="s">
        <v>29</v>
      </c>
      <c r="E5103" t="s">
        <v>2278</v>
      </c>
      <c r="F5103">
        <v>5.1840000000000002</v>
      </c>
    </row>
    <row r="5104" spans="1:6" x14ac:dyDescent="0.3">
      <c r="A5104">
        <v>5103</v>
      </c>
      <c r="B5104" s="1">
        <v>42080</v>
      </c>
      <c r="C5104" t="s">
        <v>1951</v>
      </c>
      <c r="D5104" t="s">
        <v>29</v>
      </c>
      <c r="E5104" t="s">
        <v>25</v>
      </c>
      <c r="F5104">
        <v>15.552</v>
      </c>
    </row>
    <row r="5105" spans="1:6" x14ac:dyDescent="0.3">
      <c r="A5105">
        <v>5104</v>
      </c>
      <c r="B5105" s="1">
        <v>42455</v>
      </c>
      <c r="C5105" t="s">
        <v>1346</v>
      </c>
      <c r="D5105" t="s">
        <v>44</v>
      </c>
      <c r="E5105" t="s">
        <v>226</v>
      </c>
      <c r="F5105">
        <v>40.031999999999996</v>
      </c>
    </row>
    <row r="5106" spans="1:6" x14ac:dyDescent="0.3">
      <c r="A5106">
        <v>5105</v>
      </c>
      <c r="B5106" s="1">
        <v>42455</v>
      </c>
      <c r="C5106" t="s">
        <v>1346</v>
      </c>
      <c r="D5106" t="s">
        <v>44</v>
      </c>
      <c r="E5106" t="s">
        <v>98</v>
      </c>
      <c r="F5106">
        <v>16.776</v>
      </c>
    </row>
    <row r="5107" spans="1:6" x14ac:dyDescent="0.3">
      <c r="A5107">
        <v>5106</v>
      </c>
      <c r="B5107" s="1">
        <v>42352</v>
      </c>
      <c r="C5107" t="s">
        <v>939</v>
      </c>
      <c r="D5107" t="s">
        <v>7</v>
      </c>
      <c r="E5107" t="s">
        <v>1952</v>
      </c>
      <c r="F5107">
        <v>186.304</v>
      </c>
    </row>
    <row r="5108" spans="1:6" x14ac:dyDescent="0.3">
      <c r="A5108">
        <v>5107</v>
      </c>
      <c r="B5108" s="1">
        <v>42632</v>
      </c>
      <c r="C5108" t="s">
        <v>1471</v>
      </c>
      <c r="D5108" t="s">
        <v>7</v>
      </c>
      <c r="E5108" t="s">
        <v>1966</v>
      </c>
      <c r="F5108">
        <v>66.36</v>
      </c>
    </row>
    <row r="5109" spans="1:6" x14ac:dyDescent="0.3">
      <c r="A5109">
        <v>5108</v>
      </c>
      <c r="B5109" s="1">
        <v>43215</v>
      </c>
      <c r="C5109" t="s">
        <v>146</v>
      </c>
      <c r="D5109" t="s">
        <v>7</v>
      </c>
      <c r="E5109" t="s">
        <v>757</v>
      </c>
      <c r="F5109">
        <v>42.048000000000002</v>
      </c>
    </row>
    <row r="5110" spans="1:6" x14ac:dyDescent="0.3">
      <c r="A5110">
        <v>5109</v>
      </c>
      <c r="B5110" s="1">
        <v>43215</v>
      </c>
      <c r="C5110" t="s">
        <v>146</v>
      </c>
      <c r="D5110" t="s">
        <v>7</v>
      </c>
      <c r="E5110" t="s">
        <v>321</v>
      </c>
      <c r="F5110">
        <v>67.92</v>
      </c>
    </row>
    <row r="5111" spans="1:6" x14ac:dyDescent="0.3">
      <c r="A5111">
        <v>5110</v>
      </c>
      <c r="B5111" s="1">
        <v>42295</v>
      </c>
      <c r="C5111" t="s">
        <v>1737</v>
      </c>
      <c r="D5111" t="s">
        <v>44</v>
      </c>
      <c r="E5111" t="s">
        <v>685</v>
      </c>
      <c r="F5111">
        <v>52.512</v>
      </c>
    </row>
    <row r="5112" spans="1:6" x14ac:dyDescent="0.3">
      <c r="A5112">
        <v>5111</v>
      </c>
      <c r="B5112" s="1">
        <v>42295</v>
      </c>
      <c r="C5112" t="s">
        <v>1737</v>
      </c>
      <c r="D5112" t="s">
        <v>44</v>
      </c>
      <c r="E5112" t="s">
        <v>71</v>
      </c>
      <c r="F5112">
        <v>186.91200000000001</v>
      </c>
    </row>
    <row r="5113" spans="1:6" x14ac:dyDescent="0.3">
      <c r="A5113">
        <v>5112</v>
      </c>
      <c r="B5113" s="1">
        <v>42295</v>
      </c>
      <c r="C5113" t="s">
        <v>1737</v>
      </c>
      <c r="D5113" t="s">
        <v>44</v>
      </c>
      <c r="E5113" t="s">
        <v>2052</v>
      </c>
      <c r="F5113">
        <v>10.048</v>
      </c>
    </row>
    <row r="5114" spans="1:6" x14ac:dyDescent="0.3">
      <c r="A5114">
        <v>5113</v>
      </c>
      <c r="B5114" s="1">
        <v>42687</v>
      </c>
      <c r="C5114" t="s">
        <v>1438</v>
      </c>
      <c r="D5114" t="s">
        <v>29</v>
      </c>
      <c r="E5114" t="s">
        <v>2477</v>
      </c>
      <c r="F5114">
        <v>17.495999999999999</v>
      </c>
    </row>
    <row r="5115" spans="1:6" x14ac:dyDescent="0.3">
      <c r="A5115">
        <v>5114</v>
      </c>
      <c r="B5115" s="1">
        <v>42766</v>
      </c>
      <c r="C5115" t="s">
        <v>1532</v>
      </c>
      <c r="D5115" t="s">
        <v>29</v>
      </c>
      <c r="E5115" t="s">
        <v>1911</v>
      </c>
      <c r="F5115">
        <v>15.552</v>
      </c>
    </row>
    <row r="5116" spans="1:6" x14ac:dyDescent="0.3">
      <c r="A5116">
        <v>5115</v>
      </c>
      <c r="B5116" s="1">
        <v>43056</v>
      </c>
      <c r="C5116" t="s">
        <v>1049</v>
      </c>
      <c r="D5116" t="s">
        <v>11</v>
      </c>
      <c r="E5116" t="s">
        <v>458</v>
      </c>
      <c r="F5116">
        <v>10.776</v>
      </c>
    </row>
    <row r="5117" spans="1:6" x14ac:dyDescent="0.3">
      <c r="A5117">
        <v>5116</v>
      </c>
      <c r="B5117" s="1">
        <v>43306</v>
      </c>
      <c r="C5117" t="s">
        <v>2359</v>
      </c>
      <c r="D5117" t="s">
        <v>44</v>
      </c>
      <c r="E5117" t="s">
        <v>2478</v>
      </c>
      <c r="F5117">
        <v>3.3039999999999998</v>
      </c>
    </row>
    <row r="5118" spans="1:6" x14ac:dyDescent="0.3">
      <c r="A5118">
        <v>5117</v>
      </c>
      <c r="B5118" s="1">
        <v>43415</v>
      </c>
      <c r="C5118" t="s">
        <v>1138</v>
      </c>
      <c r="D5118" t="s">
        <v>44</v>
      </c>
      <c r="E5118" t="s">
        <v>1519</v>
      </c>
      <c r="F5118">
        <v>35.479999999999997</v>
      </c>
    </row>
    <row r="5119" spans="1:6" x14ac:dyDescent="0.3">
      <c r="A5119">
        <v>5118</v>
      </c>
      <c r="B5119" s="1">
        <v>42639</v>
      </c>
      <c r="C5119" t="s">
        <v>1346</v>
      </c>
      <c r="D5119" t="s">
        <v>44</v>
      </c>
      <c r="E5119" t="s">
        <v>408</v>
      </c>
      <c r="F5119">
        <v>34.44</v>
      </c>
    </row>
    <row r="5120" spans="1:6" x14ac:dyDescent="0.3">
      <c r="A5120">
        <v>5119</v>
      </c>
      <c r="B5120" s="1">
        <v>42639</v>
      </c>
      <c r="C5120" t="s">
        <v>1346</v>
      </c>
      <c r="D5120" t="s">
        <v>44</v>
      </c>
      <c r="E5120" t="s">
        <v>2258</v>
      </c>
      <c r="F5120">
        <v>629.92999999999995</v>
      </c>
    </row>
    <row r="5121" spans="1:6" x14ac:dyDescent="0.3">
      <c r="A5121">
        <v>5120</v>
      </c>
      <c r="B5121" s="1">
        <v>42639</v>
      </c>
      <c r="C5121" t="s">
        <v>1346</v>
      </c>
      <c r="D5121" t="s">
        <v>44</v>
      </c>
      <c r="E5121" t="s">
        <v>1542</v>
      </c>
      <c r="F5121">
        <v>79.055999999999997</v>
      </c>
    </row>
    <row r="5122" spans="1:6" x14ac:dyDescent="0.3">
      <c r="A5122">
        <v>5121</v>
      </c>
      <c r="B5122" s="1">
        <v>42098</v>
      </c>
      <c r="C5122" t="s">
        <v>40</v>
      </c>
      <c r="D5122" t="s">
        <v>7</v>
      </c>
      <c r="E5122" t="s">
        <v>374</v>
      </c>
      <c r="F5122">
        <v>232.55</v>
      </c>
    </row>
    <row r="5123" spans="1:6" x14ac:dyDescent="0.3">
      <c r="A5123">
        <v>5122</v>
      </c>
      <c r="B5123" s="1">
        <v>42098</v>
      </c>
      <c r="C5123" t="s">
        <v>40</v>
      </c>
      <c r="D5123" t="s">
        <v>7</v>
      </c>
      <c r="E5123" t="s">
        <v>1669</v>
      </c>
      <c r="F5123">
        <v>99.98</v>
      </c>
    </row>
    <row r="5124" spans="1:6" x14ac:dyDescent="0.3">
      <c r="A5124">
        <v>5123</v>
      </c>
      <c r="B5124" s="1">
        <v>42098</v>
      </c>
      <c r="C5124" t="s">
        <v>40</v>
      </c>
      <c r="D5124" t="s">
        <v>7</v>
      </c>
      <c r="E5124" t="s">
        <v>2479</v>
      </c>
      <c r="F5124">
        <v>19.440000000000001</v>
      </c>
    </row>
    <row r="5125" spans="1:6" x14ac:dyDescent="0.3">
      <c r="A5125">
        <v>5124</v>
      </c>
      <c r="B5125" s="1">
        <v>42098</v>
      </c>
      <c r="C5125" t="s">
        <v>40</v>
      </c>
      <c r="D5125" t="s">
        <v>7</v>
      </c>
      <c r="E5125" t="s">
        <v>2278</v>
      </c>
      <c r="F5125">
        <v>12.96</v>
      </c>
    </row>
    <row r="5126" spans="1:6" x14ac:dyDescent="0.3">
      <c r="A5126">
        <v>5125</v>
      </c>
      <c r="B5126" s="1">
        <v>42261</v>
      </c>
      <c r="C5126" t="s">
        <v>2095</v>
      </c>
      <c r="D5126" t="s">
        <v>44</v>
      </c>
      <c r="E5126" t="s">
        <v>1237</v>
      </c>
      <c r="F5126">
        <v>464.29199999999997</v>
      </c>
    </row>
    <row r="5127" spans="1:6" x14ac:dyDescent="0.3">
      <c r="A5127">
        <v>5126</v>
      </c>
      <c r="B5127" s="1">
        <v>42261</v>
      </c>
      <c r="C5127" t="s">
        <v>2095</v>
      </c>
      <c r="D5127" t="s">
        <v>44</v>
      </c>
      <c r="E5127" t="s">
        <v>240</v>
      </c>
      <c r="F5127">
        <v>68.459999999999994</v>
      </c>
    </row>
    <row r="5128" spans="1:6" x14ac:dyDescent="0.3">
      <c r="A5128">
        <v>5127</v>
      </c>
      <c r="B5128" s="1">
        <v>42261</v>
      </c>
      <c r="C5128" t="s">
        <v>2095</v>
      </c>
      <c r="D5128" t="s">
        <v>44</v>
      </c>
      <c r="E5128" t="s">
        <v>1208</v>
      </c>
      <c r="F5128">
        <v>2799.96</v>
      </c>
    </row>
    <row r="5129" spans="1:6" x14ac:dyDescent="0.3">
      <c r="A5129">
        <v>5128</v>
      </c>
      <c r="B5129" s="1">
        <v>42261</v>
      </c>
      <c r="C5129" t="s">
        <v>2095</v>
      </c>
      <c r="D5129" t="s">
        <v>44</v>
      </c>
      <c r="E5129" t="s">
        <v>347</v>
      </c>
      <c r="F5129">
        <v>601.29999999999995</v>
      </c>
    </row>
    <row r="5130" spans="1:6" x14ac:dyDescent="0.3">
      <c r="A5130">
        <v>5129</v>
      </c>
      <c r="B5130" s="1">
        <v>42261</v>
      </c>
      <c r="C5130" t="s">
        <v>2095</v>
      </c>
      <c r="D5130" t="s">
        <v>44</v>
      </c>
      <c r="E5130" t="s">
        <v>1831</v>
      </c>
      <c r="F5130">
        <v>16.989999999999998</v>
      </c>
    </row>
    <row r="5131" spans="1:6" x14ac:dyDescent="0.3">
      <c r="A5131">
        <v>5130</v>
      </c>
      <c r="B5131" s="1">
        <v>42261</v>
      </c>
      <c r="C5131" t="s">
        <v>2095</v>
      </c>
      <c r="D5131" t="s">
        <v>44</v>
      </c>
      <c r="E5131" t="s">
        <v>2166</v>
      </c>
      <c r="F5131">
        <v>287.97000000000003</v>
      </c>
    </row>
    <row r="5132" spans="1:6" x14ac:dyDescent="0.3">
      <c r="A5132">
        <v>5131</v>
      </c>
      <c r="B5132" s="1">
        <v>42261</v>
      </c>
      <c r="C5132" t="s">
        <v>2095</v>
      </c>
      <c r="D5132" t="s">
        <v>44</v>
      </c>
      <c r="E5132" t="s">
        <v>2132</v>
      </c>
      <c r="F5132">
        <v>44.82</v>
      </c>
    </row>
    <row r="5133" spans="1:6" x14ac:dyDescent="0.3">
      <c r="A5133">
        <v>5132</v>
      </c>
      <c r="B5133" s="1">
        <v>43463</v>
      </c>
      <c r="C5133" t="s">
        <v>423</v>
      </c>
      <c r="D5133" t="s">
        <v>11</v>
      </c>
      <c r="E5133" t="s">
        <v>1912</v>
      </c>
      <c r="F5133">
        <v>101.12</v>
      </c>
    </row>
    <row r="5134" spans="1:6" x14ac:dyDescent="0.3">
      <c r="A5134">
        <v>5133</v>
      </c>
      <c r="B5134" s="1">
        <v>42542</v>
      </c>
      <c r="C5134" t="s">
        <v>694</v>
      </c>
      <c r="D5134" t="s">
        <v>7</v>
      </c>
      <c r="E5134" t="s">
        <v>1212</v>
      </c>
      <c r="F5134">
        <v>107.976</v>
      </c>
    </row>
    <row r="5135" spans="1:6" x14ac:dyDescent="0.3">
      <c r="A5135">
        <v>5134</v>
      </c>
      <c r="B5135" s="1">
        <v>43430</v>
      </c>
      <c r="C5135" t="s">
        <v>1378</v>
      </c>
      <c r="D5135" t="s">
        <v>44</v>
      </c>
      <c r="E5135" t="s">
        <v>2341</v>
      </c>
      <c r="F5135">
        <v>58.73</v>
      </c>
    </row>
    <row r="5136" spans="1:6" x14ac:dyDescent="0.3">
      <c r="A5136">
        <v>5135</v>
      </c>
      <c r="B5136" s="1">
        <v>43430</v>
      </c>
      <c r="C5136" t="s">
        <v>1378</v>
      </c>
      <c r="D5136" t="s">
        <v>44</v>
      </c>
      <c r="E5136" t="s">
        <v>1047</v>
      </c>
      <c r="F5136">
        <v>93.343999999999994</v>
      </c>
    </row>
    <row r="5137" spans="1:6" x14ac:dyDescent="0.3">
      <c r="A5137">
        <v>5136</v>
      </c>
      <c r="B5137" s="1">
        <v>43031</v>
      </c>
      <c r="C5137" t="s">
        <v>1381</v>
      </c>
      <c r="D5137" t="s">
        <v>11</v>
      </c>
      <c r="E5137" t="s">
        <v>399</v>
      </c>
      <c r="F5137">
        <v>17.05</v>
      </c>
    </row>
    <row r="5138" spans="1:6" x14ac:dyDescent="0.3">
      <c r="A5138">
        <v>5137</v>
      </c>
      <c r="B5138" s="1">
        <v>42718</v>
      </c>
      <c r="C5138" t="s">
        <v>1556</v>
      </c>
      <c r="D5138" t="s">
        <v>11</v>
      </c>
      <c r="E5138" t="s">
        <v>1293</v>
      </c>
      <c r="F5138">
        <v>8.0960000000000001</v>
      </c>
    </row>
    <row r="5139" spans="1:6" x14ac:dyDescent="0.3">
      <c r="A5139">
        <v>5138</v>
      </c>
      <c r="B5139" s="1">
        <v>43052</v>
      </c>
      <c r="C5139" t="s">
        <v>2426</v>
      </c>
      <c r="D5139" t="s">
        <v>29</v>
      </c>
      <c r="E5139" t="s">
        <v>831</v>
      </c>
      <c r="F5139">
        <v>30.36</v>
      </c>
    </row>
    <row r="5140" spans="1:6" x14ac:dyDescent="0.3">
      <c r="A5140">
        <v>5139</v>
      </c>
      <c r="B5140" s="1">
        <v>43372</v>
      </c>
      <c r="C5140" t="s">
        <v>1099</v>
      </c>
      <c r="D5140" t="s">
        <v>44</v>
      </c>
      <c r="E5140" t="s">
        <v>240</v>
      </c>
      <c r="F5140">
        <v>23.34</v>
      </c>
    </row>
    <row r="5141" spans="1:6" x14ac:dyDescent="0.3">
      <c r="A5141">
        <v>5140</v>
      </c>
      <c r="B5141" s="1">
        <v>43372</v>
      </c>
      <c r="C5141" t="s">
        <v>1099</v>
      </c>
      <c r="D5141" t="s">
        <v>44</v>
      </c>
      <c r="E5141" t="s">
        <v>2245</v>
      </c>
      <c r="F5141">
        <v>51.55</v>
      </c>
    </row>
    <row r="5142" spans="1:6" x14ac:dyDescent="0.3">
      <c r="A5142">
        <v>5141</v>
      </c>
      <c r="B5142" s="1">
        <v>42682</v>
      </c>
      <c r="C5142" t="s">
        <v>1609</v>
      </c>
      <c r="D5142" t="s">
        <v>11</v>
      </c>
      <c r="E5142" t="s">
        <v>393</v>
      </c>
      <c r="F5142">
        <v>119.9</v>
      </c>
    </row>
    <row r="5143" spans="1:6" x14ac:dyDescent="0.3">
      <c r="A5143">
        <v>5142</v>
      </c>
      <c r="B5143" s="1">
        <v>42826</v>
      </c>
      <c r="C5143" t="s">
        <v>729</v>
      </c>
      <c r="D5143" t="s">
        <v>44</v>
      </c>
      <c r="E5143" t="s">
        <v>9</v>
      </c>
      <c r="F5143">
        <v>1317.492</v>
      </c>
    </row>
    <row r="5144" spans="1:6" x14ac:dyDescent="0.3">
      <c r="A5144">
        <v>5143</v>
      </c>
      <c r="B5144" s="1">
        <v>42826</v>
      </c>
      <c r="C5144" t="s">
        <v>729</v>
      </c>
      <c r="D5144" t="s">
        <v>44</v>
      </c>
      <c r="E5144" t="s">
        <v>487</v>
      </c>
      <c r="F5144">
        <v>63.84</v>
      </c>
    </row>
    <row r="5145" spans="1:6" x14ac:dyDescent="0.3">
      <c r="A5145">
        <v>5144</v>
      </c>
      <c r="B5145" s="1">
        <v>42826</v>
      </c>
      <c r="C5145" t="s">
        <v>729</v>
      </c>
      <c r="D5145" t="s">
        <v>44</v>
      </c>
      <c r="E5145" t="s">
        <v>458</v>
      </c>
      <c r="F5145">
        <v>3.5920000000000001</v>
      </c>
    </row>
    <row r="5146" spans="1:6" x14ac:dyDescent="0.3">
      <c r="A5146">
        <v>5145</v>
      </c>
      <c r="B5146" s="1">
        <v>43133</v>
      </c>
      <c r="C5146" t="s">
        <v>808</v>
      </c>
      <c r="D5146" t="s">
        <v>11</v>
      </c>
      <c r="E5146" t="s">
        <v>712</v>
      </c>
      <c r="F5146">
        <v>86.26</v>
      </c>
    </row>
    <row r="5147" spans="1:6" x14ac:dyDescent="0.3">
      <c r="A5147">
        <v>5146</v>
      </c>
      <c r="B5147" s="1">
        <v>43133</v>
      </c>
      <c r="C5147" t="s">
        <v>808</v>
      </c>
      <c r="D5147" t="s">
        <v>11</v>
      </c>
      <c r="E5147" t="s">
        <v>1698</v>
      </c>
      <c r="F5147">
        <v>139.04</v>
      </c>
    </row>
    <row r="5148" spans="1:6" x14ac:dyDescent="0.3">
      <c r="A5148">
        <v>5147</v>
      </c>
      <c r="B5148" s="1">
        <v>43133</v>
      </c>
      <c r="C5148" t="s">
        <v>808</v>
      </c>
      <c r="D5148" t="s">
        <v>11</v>
      </c>
      <c r="E5148" t="s">
        <v>1846</v>
      </c>
      <c r="F5148">
        <v>46.8</v>
      </c>
    </row>
    <row r="5149" spans="1:6" x14ac:dyDescent="0.3">
      <c r="A5149">
        <v>5148</v>
      </c>
      <c r="B5149" s="1">
        <v>43458</v>
      </c>
      <c r="C5149" t="s">
        <v>991</v>
      </c>
      <c r="D5149" t="s">
        <v>11</v>
      </c>
      <c r="E5149" t="s">
        <v>2282</v>
      </c>
      <c r="F5149">
        <v>8.5440000000000005</v>
      </c>
    </row>
    <row r="5150" spans="1:6" x14ac:dyDescent="0.3">
      <c r="A5150">
        <v>5149</v>
      </c>
      <c r="B5150" s="1">
        <v>43458</v>
      </c>
      <c r="C5150" t="s">
        <v>991</v>
      </c>
      <c r="D5150" t="s">
        <v>11</v>
      </c>
      <c r="E5150" t="s">
        <v>973</v>
      </c>
      <c r="F5150">
        <v>842.37599999999998</v>
      </c>
    </row>
    <row r="5151" spans="1:6" x14ac:dyDescent="0.3">
      <c r="A5151">
        <v>5150</v>
      </c>
      <c r="B5151" s="1">
        <v>42176</v>
      </c>
      <c r="C5151" t="s">
        <v>1578</v>
      </c>
      <c r="D5151" t="s">
        <v>44</v>
      </c>
      <c r="E5151" t="s">
        <v>1813</v>
      </c>
      <c r="F5151">
        <v>1214.8499999999999</v>
      </c>
    </row>
    <row r="5152" spans="1:6" x14ac:dyDescent="0.3">
      <c r="A5152">
        <v>5151</v>
      </c>
      <c r="B5152" s="1">
        <v>43165</v>
      </c>
      <c r="C5152" t="s">
        <v>209</v>
      </c>
      <c r="D5152" t="s">
        <v>11</v>
      </c>
      <c r="E5152" t="s">
        <v>447</v>
      </c>
      <c r="F5152">
        <v>67.78</v>
      </c>
    </row>
    <row r="5153" spans="1:6" x14ac:dyDescent="0.3">
      <c r="A5153">
        <v>5152</v>
      </c>
      <c r="B5153" s="1">
        <v>43368</v>
      </c>
      <c r="C5153" t="s">
        <v>1979</v>
      </c>
      <c r="D5153" t="s">
        <v>11</v>
      </c>
      <c r="E5153" t="s">
        <v>1266</v>
      </c>
      <c r="F5153">
        <v>39.9</v>
      </c>
    </row>
    <row r="5154" spans="1:6" x14ac:dyDescent="0.3">
      <c r="A5154">
        <v>5153</v>
      </c>
      <c r="B5154" s="1">
        <v>42185</v>
      </c>
      <c r="C5154" t="s">
        <v>2446</v>
      </c>
      <c r="D5154" t="s">
        <v>44</v>
      </c>
      <c r="E5154" t="s">
        <v>696</v>
      </c>
      <c r="F5154">
        <v>2.6880000000000002</v>
      </c>
    </row>
    <row r="5155" spans="1:6" x14ac:dyDescent="0.3">
      <c r="A5155">
        <v>5154</v>
      </c>
      <c r="B5155" s="1">
        <v>42185</v>
      </c>
      <c r="C5155" t="s">
        <v>2446</v>
      </c>
      <c r="D5155" t="s">
        <v>44</v>
      </c>
      <c r="E5155" t="s">
        <v>323</v>
      </c>
      <c r="F5155">
        <v>6.6</v>
      </c>
    </row>
    <row r="5156" spans="1:6" x14ac:dyDescent="0.3">
      <c r="A5156">
        <v>5155</v>
      </c>
      <c r="B5156" s="1">
        <v>42589</v>
      </c>
      <c r="C5156" t="s">
        <v>1909</v>
      </c>
      <c r="D5156" t="s">
        <v>29</v>
      </c>
      <c r="E5156" t="s">
        <v>39</v>
      </c>
      <c r="F5156">
        <v>28.4</v>
      </c>
    </row>
    <row r="5157" spans="1:6" x14ac:dyDescent="0.3">
      <c r="A5157">
        <v>5156</v>
      </c>
      <c r="B5157" s="1">
        <v>42589</v>
      </c>
      <c r="C5157" t="s">
        <v>1909</v>
      </c>
      <c r="D5157" t="s">
        <v>29</v>
      </c>
      <c r="E5157" t="s">
        <v>2127</v>
      </c>
      <c r="F5157">
        <v>212.94</v>
      </c>
    </row>
    <row r="5158" spans="1:6" x14ac:dyDescent="0.3">
      <c r="A5158">
        <v>5157</v>
      </c>
      <c r="B5158" s="1">
        <v>43281</v>
      </c>
      <c r="C5158" t="s">
        <v>2186</v>
      </c>
      <c r="D5158" t="s">
        <v>29</v>
      </c>
      <c r="E5158" t="s">
        <v>2472</v>
      </c>
      <c r="F5158">
        <v>1001.5839999999999</v>
      </c>
    </row>
    <row r="5159" spans="1:6" x14ac:dyDescent="0.3">
      <c r="A5159">
        <v>5158</v>
      </c>
      <c r="B5159" s="1">
        <v>43281</v>
      </c>
      <c r="C5159" t="s">
        <v>2186</v>
      </c>
      <c r="D5159" t="s">
        <v>29</v>
      </c>
      <c r="E5159" t="s">
        <v>2366</v>
      </c>
      <c r="F5159">
        <v>569.05799999999999</v>
      </c>
    </row>
    <row r="5160" spans="1:6" x14ac:dyDescent="0.3">
      <c r="A5160">
        <v>5159</v>
      </c>
      <c r="B5160" s="1">
        <v>43281</v>
      </c>
      <c r="C5160" t="s">
        <v>2186</v>
      </c>
      <c r="D5160" t="s">
        <v>29</v>
      </c>
      <c r="E5160" t="s">
        <v>142</v>
      </c>
      <c r="F5160">
        <v>14.224</v>
      </c>
    </row>
    <row r="5161" spans="1:6" x14ac:dyDescent="0.3">
      <c r="A5161">
        <v>5160</v>
      </c>
      <c r="B5161" s="1">
        <v>42669</v>
      </c>
      <c r="C5161" t="s">
        <v>384</v>
      </c>
      <c r="D5161" t="s">
        <v>11</v>
      </c>
      <c r="E5161" t="s">
        <v>304</v>
      </c>
      <c r="F5161">
        <v>105.584</v>
      </c>
    </row>
    <row r="5162" spans="1:6" x14ac:dyDescent="0.3">
      <c r="A5162">
        <v>5161</v>
      </c>
      <c r="B5162" s="1">
        <v>42669</v>
      </c>
      <c r="C5162" t="s">
        <v>384</v>
      </c>
      <c r="D5162" t="s">
        <v>11</v>
      </c>
      <c r="E5162" t="s">
        <v>1898</v>
      </c>
      <c r="F5162">
        <v>68.72</v>
      </c>
    </row>
    <row r="5163" spans="1:6" x14ac:dyDescent="0.3">
      <c r="A5163">
        <v>5162</v>
      </c>
      <c r="B5163" s="1">
        <v>42215</v>
      </c>
      <c r="C5163" t="s">
        <v>2426</v>
      </c>
      <c r="D5163" t="s">
        <v>11</v>
      </c>
      <c r="E5163" t="s">
        <v>2227</v>
      </c>
      <c r="F5163">
        <v>1367.84</v>
      </c>
    </row>
    <row r="5164" spans="1:6" x14ac:dyDescent="0.3">
      <c r="A5164">
        <v>5163</v>
      </c>
      <c r="B5164" s="1">
        <v>43057</v>
      </c>
      <c r="C5164" t="s">
        <v>716</v>
      </c>
      <c r="D5164" t="s">
        <v>29</v>
      </c>
      <c r="E5164" t="s">
        <v>131</v>
      </c>
      <c r="F5164">
        <v>301.95999999999998</v>
      </c>
    </row>
    <row r="5165" spans="1:6" x14ac:dyDescent="0.3">
      <c r="A5165">
        <v>5164</v>
      </c>
      <c r="B5165" s="1">
        <v>42557</v>
      </c>
      <c r="C5165" t="s">
        <v>2206</v>
      </c>
      <c r="D5165" t="s">
        <v>11</v>
      </c>
      <c r="E5165" t="s">
        <v>93</v>
      </c>
      <c r="F5165">
        <v>170.352</v>
      </c>
    </row>
    <row r="5166" spans="1:6" x14ac:dyDescent="0.3">
      <c r="A5166">
        <v>5165</v>
      </c>
      <c r="B5166" s="1">
        <v>42318</v>
      </c>
      <c r="C5166" t="s">
        <v>2252</v>
      </c>
      <c r="D5166" t="s">
        <v>29</v>
      </c>
      <c r="E5166" t="s">
        <v>2267</v>
      </c>
      <c r="F5166">
        <v>3.9</v>
      </c>
    </row>
    <row r="5167" spans="1:6" x14ac:dyDescent="0.3">
      <c r="A5167">
        <v>5166</v>
      </c>
      <c r="B5167" s="1">
        <v>42318</v>
      </c>
      <c r="C5167" t="s">
        <v>2252</v>
      </c>
      <c r="D5167" t="s">
        <v>29</v>
      </c>
      <c r="E5167" t="s">
        <v>1488</v>
      </c>
      <c r="F5167">
        <v>12.84</v>
      </c>
    </row>
    <row r="5168" spans="1:6" x14ac:dyDescent="0.3">
      <c r="A5168">
        <v>5167</v>
      </c>
      <c r="B5168" s="1">
        <v>42318</v>
      </c>
      <c r="C5168" t="s">
        <v>2252</v>
      </c>
      <c r="D5168" t="s">
        <v>29</v>
      </c>
      <c r="E5168" t="s">
        <v>336</v>
      </c>
      <c r="F5168">
        <v>15.84</v>
      </c>
    </row>
    <row r="5169" spans="1:6" x14ac:dyDescent="0.3">
      <c r="A5169">
        <v>5168</v>
      </c>
      <c r="B5169" s="1">
        <v>42318</v>
      </c>
      <c r="C5169" t="s">
        <v>2252</v>
      </c>
      <c r="D5169" t="s">
        <v>29</v>
      </c>
      <c r="E5169" t="s">
        <v>735</v>
      </c>
      <c r="F5169">
        <v>563.94000000000005</v>
      </c>
    </row>
    <row r="5170" spans="1:6" x14ac:dyDescent="0.3">
      <c r="A5170">
        <v>5169</v>
      </c>
      <c r="B5170" s="1">
        <v>42318</v>
      </c>
      <c r="C5170" t="s">
        <v>2252</v>
      </c>
      <c r="D5170" t="s">
        <v>29</v>
      </c>
      <c r="E5170" t="s">
        <v>1499</v>
      </c>
      <c r="F5170">
        <v>62.94</v>
      </c>
    </row>
    <row r="5171" spans="1:6" x14ac:dyDescent="0.3">
      <c r="A5171">
        <v>5170</v>
      </c>
      <c r="B5171" s="1">
        <v>42318</v>
      </c>
      <c r="C5171" t="s">
        <v>2252</v>
      </c>
      <c r="D5171" t="s">
        <v>29</v>
      </c>
      <c r="E5171" t="s">
        <v>767</v>
      </c>
      <c r="F5171">
        <v>535.41</v>
      </c>
    </row>
    <row r="5172" spans="1:6" x14ac:dyDescent="0.3">
      <c r="A5172">
        <v>5171</v>
      </c>
      <c r="B5172" s="1">
        <v>42882</v>
      </c>
      <c r="C5172" t="s">
        <v>507</v>
      </c>
      <c r="D5172" t="s">
        <v>29</v>
      </c>
      <c r="E5172" t="s">
        <v>711</v>
      </c>
      <c r="F5172">
        <v>3504.9</v>
      </c>
    </row>
    <row r="5173" spans="1:6" x14ac:dyDescent="0.3">
      <c r="A5173">
        <v>5172</v>
      </c>
      <c r="B5173" s="1">
        <v>42882</v>
      </c>
      <c r="C5173" t="s">
        <v>507</v>
      </c>
      <c r="D5173" t="s">
        <v>29</v>
      </c>
      <c r="E5173" t="s">
        <v>1030</v>
      </c>
      <c r="F5173">
        <v>144.12</v>
      </c>
    </row>
    <row r="5174" spans="1:6" x14ac:dyDescent="0.3">
      <c r="A5174">
        <v>5173</v>
      </c>
      <c r="B5174" s="1">
        <v>42882</v>
      </c>
      <c r="C5174" t="s">
        <v>507</v>
      </c>
      <c r="D5174" t="s">
        <v>29</v>
      </c>
      <c r="E5174" t="s">
        <v>1344</v>
      </c>
      <c r="F5174">
        <v>314.55</v>
      </c>
    </row>
    <row r="5175" spans="1:6" x14ac:dyDescent="0.3">
      <c r="A5175">
        <v>5174</v>
      </c>
      <c r="B5175" s="1">
        <v>42437</v>
      </c>
      <c r="C5175" t="s">
        <v>2265</v>
      </c>
      <c r="D5175" t="s">
        <v>11</v>
      </c>
      <c r="E5175" t="s">
        <v>475</v>
      </c>
      <c r="F5175">
        <v>3.4079999999999999</v>
      </c>
    </row>
    <row r="5176" spans="1:6" x14ac:dyDescent="0.3">
      <c r="A5176">
        <v>5175</v>
      </c>
      <c r="B5176" s="1">
        <v>43392</v>
      </c>
      <c r="C5176" t="s">
        <v>784</v>
      </c>
      <c r="D5176" t="s">
        <v>29</v>
      </c>
      <c r="E5176" t="s">
        <v>2147</v>
      </c>
      <c r="F5176">
        <v>2.0720000000000001</v>
      </c>
    </row>
    <row r="5177" spans="1:6" x14ac:dyDescent="0.3">
      <c r="A5177">
        <v>5176</v>
      </c>
      <c r="B5177" s="1">
        <v>43392</v>
      </c>
      <c r="C5177" t="s">
        <v>784</v>
      </c>
      <c r="D5177" t="s">
        <v>29</v>
      </c>
      <c r="E5177" t="s">
        <v>2360</v>
      </c>
      <c r="F5177">
        <v>328.39920000000001</v>
      </c>
    </row>
    <row r="5178" spans="1:6" x14ac:dyDescent="0.3">
      <c r="A5178">
        <v>5177</v>
      </c>
      <c r="B5178" s="1">
        <v>43044</v>
      </c>
      <c r="C5178" t="s">
        <v>302</v>
      </c>
      <c r="D5178" t="s">
        <v>11</v>
      </c>
      <c r="E5178" t="s">
        <v>1748</v>
      </c>
      <c r="F5178">
        <v>53.247999999999998</v>
      </c>
    </row>
    <row r="5179" spans="1:6" x14ac:dyDescent="0.3">
      <c r="A5179">
        <v>5178</v>
      </c>
      <c r="B5179" s="1">
        <v>43095</v>
      </c>
      <c r="C5179" t="s">
        <v>927</v>
      </c>
      <c r="D5179" t="s">
        <v>44</v>
      </c>
      <c r="E5179" t="s">
        <v>389</v>
      </c>
      <c r="F5179">
        <v>4.992</v>
      </c>
    </row>
    <row r="5180" spans="1:6" x14ac:dyDescent="0.3">
      <c r="A5180">
        <v>5179</v>
      </c>
      <c r="B5180" s="1">
        <v>42473</v>
      </c>
      <c r="C5180" t="s">
        <v>1206</v>
      </c>
      <c r="D5180" t="s">
        <v>11</v>
      </c>
      <c r="E5180" t="s">
        <v>1697</v>
      </c>
      <c r="F5180">
        <v>37.68</v>
      </c>
    </row>
    <row r="5181" spans="1:6" x14ac:dyDescent="0.3">
      <c r="A5181">
        <v>5180</v>
      </c>
      <c r="B5181" s="1">
        <v>42473</v>
      </c>
      <c r="C5181" t="s">
        <v>1206</v>
      </c>
      <c r="D5181" t="s">
        <v>11</v>
      </c>
      <c r="E5181" t="s">
        <v>446</v>
      </c>
      <c r="F5181">
        <v>258.57600000000002</v>
      </c>
    </row>
    <row r="5182" spans="1:6" x14ac:dyDescent="0.3">
      <c r="A5182">
        <v>5181</v>
      </c>
      <c r="B5182" s="1">
        <v>42473</v>
      </c>
      <c r="C5182" t="s">
        <v>1206</v>
      </c>
      <c r="D5182" t="s">
        <v>11</v>
      </c>
      <c r="E5182" t="s">
        <v>1446</v>
      </c>
      <c r="F5182">
        <v>75.84</v>
      </c>
    </row>
    <row r="5183" spans="1:6" x14ac:dyDescent="0.3">
      <c r="A5183">
        <v>5182</v>
      </c>
      <c r="B5183" s="1">
        <v>43355</v>
      </c>
      <c r="C5183" t="s">
        <v>443</v>
      </c>
      <c r="D5183" t="s">
        <v>44</v>
      </c>
      <c r="E5183" t="s">
        <v>2479</v>
      </c>
      <c r="F5183">
        <v>45.36</v>
      </c>
    </row>
    <row r="5184" spans="1:6" x14ac:dyDescent="0.3">
      <c r="A5184">
        <v>5183</v>
      </c>
      <c r="B5184" s="1">
        <v>43355</v>
      </c>
      <c r="C5184" t="s">
        <v>443</v>
      </c>
      <c r="D5184" t="s">
        <v>44</v>
      </c>
      <c r="E5184" t="s">
        <v>1165</v>
      </c>
      <c r="F5184">
        <v>45.78</v>
      </c>
    </row>
    <row r="5185" spans="1:6" x14ac:dyDescent="0.3">
      <c r="A5185">
        <v>5184</v>
      </c>
      <c r="B5185" s="1">
        <v>43367</v>
      </c>
      <c r="C5185" t="s">
        <v>530</v>
      </c>
      <c r="D5185" t="s">
        <v>7</v>
      </c>
      <c r="E5185" t="s">
        <v>2423</v>
      </c>
      <c r="F5185">
        <v>40.29</v>
      </c>
    </row>
    <row r="5186" spans="1:6" x14ac:dyDescent="0.3">
      <c r="A5186">
        <v>5185</v>
      </c>
      <c r="B5186" s="1">
        <v>43367</v>
      </c>
      <c r="C5186" t="s">
        <v>530</v>
      </c>
      <c r="D5186" t="s">
        <v>7</v>
      </c>
      <c r="E5186" t="s">
        <v>822</v>
      </c>
      <c r="F5186">
        <v>38.71</v>
      </c>
    </row>
    <row r="5187" spans="1:6" x14ac:dyDescent="0.3">
      <c r="A5187">
        <v>5186</v>
      </c>
      <c r="B5187" s="1">
        <v>42653</v>
      </c>
      <c r="C5187" t="s">
        <v>1498</v>
      </c>
      <c r="D5187" t="s">
        <v>7</v>
      </c>
      <c r="E5187" t="s">
        <v>672</v>
      </c>
      <c r="F5187">
        <v>1801.6320000000001</v>
      </c>
    </row>
    <row r="5188" spans="1:6" x14ac:dyDescent="0.3">
      <c r="A5188">
        <v>5187</v>
      </c>
      <c r="B5188" s="1">
        <v>42701</v>
      </c>
      <c r="C5188" t="s">
        <v>824</v>
      </c>
      <c r="D5188" t="s">
        <v>44</v>
      </c>
      <c r="E5188" t="s">
        <v>2320</v>
      </c>
      <c r="F5188">
        <v>748.75199999999995</v>
      </c>
    </row>
    <row r="5189" spans="1:6" x14ac:dyDescent="0.3">
      <c r="A5189">
        <v>5188</v>
      </c>
      <c r="B5189" s="1">
        <v>42626</v>
      </c>
      <c r="C5189" t="s">
        <v>752</v>
      </c>
      <c r="D5189" t="s">
        <v>29</v>
      </c>
      <c r="E5189" t="s">
        <v>1411</v>
      </c>
      <c r="F5189">
        <v>199.96</v>
      </c>
    </row>
    <row r="5190" spans="1:6" x14ac:dyDescent="0.3">
      <c r="A5190">
        <v>5189</v>
      </c>
      <c r="B5190" s="1">
        <v>42626</v>
      </c>
      <c r="C5190" t="s">
        <v>752</v>
      </c>
      <c r="D5190" t="s">
        <v>29</v>
      </c>
      <c r="E5190" t="s">
        <v>562</v>
      </c>
      <c r="F5190">
        <v>1516.2</v>
      </c>
    </row>
    <row r="5191" spans="1:6" x14ac:dyDescent="0.3">
      <c r="A5191">
        <v>5190</v>
      </c>
      <c r="B5191" s="1">
        <v>43418</v>
      </c>
      <c r="C5191" t="s">
        <v>627</v>
      </c>
      <c r="D5191" t="s">
        <v>29</v>
      </c>
      <c r="E5191" t="s">
        <v>1571</v>
      </c>
      <c r="F5191">
        <v>167.952</v>
      </c>
    </row>
    <row r="5192" spans="1:6" x14ac:dyDescent="0.3">
      <c r="A5192">
        <v>5191</v>
      </c>
      <c r="B5192" s="1">
        <v>43418</v>
      </c>
      <c r="C5192" t="s">
        <v>627</v>
      </c>
      <c r="D5192" t="s">
        <v>29</v>
      </c>
      <c r="E5192" t="s">
        <v>2149</v>
      </c>
      <c r="F5192">
        <v>45.04</v>
      </c>
    </row>
    <row r="5193" spans="1:6" x14ac:dyDescent="0.3">
      <c r="A5193">
        <v>5192</v>
      </c>
      <c r="B5193" s="1">
        <v>43225</v>
      </c>
      <c r="C5193" t="s">
        <v>697</v>
      </c>
      <c r="D5193" t="s">
        <v>11</v>
      </c>
      <c r="E5193" t="s">
        <v>2480</v>
      </c>
      <c r="F5193">
        <v>23.16</v>
      </c>
    </row>
    <row r="5194" spans="1:6" x14ac:dyDescent="0.3">
      <c r="A5194">
        <v>5193</v>
      </c>
      <c r="B5194" s="1">
        <v>42336</v>
      </c>
      <c r="C5194" t="s">
        <v>922</v>
      </c>
      <c r="D5194" t="s">
        <v>7</v>
      </c>
      <c r="E5194" t="s">
        <v>196</v>
      </c>
      <c r="F5194">
        <v>397.6</v>
      </c>
    </row>
    <row r="5195" spans="1:6" x14ac:dyDescent="0.3">
      <c r="A5195">
        <v>5194</v>
      </c>
      <c r="B5195" s="1">
        <v>42336</v>
      </c>
      <c r="C5195" t="s">
        <v>922</v>
      </c>
      <c r="D5195" t="s">
        <v>7</v>
      </c>
      <c r="E5195" t="s">
        <v>2374</v>
      </c>
      <c r="F5195">
        <v>85.96</v>
      </c>
    </row>
    <row r="5196" spans="1:6" x14ac:dyDescent="0.3">
      <c r="A5196">
        <v>5195</v>
      </c>
      <c r="B5196" s="1">
        <v>42336</v>
      </c>
      <c r="C5196" t="s">
        <v>922</v>
      </c>
      <c r="D5196" t="s">
        <v>7</v>
      </c>
      <c r="E5196" t="s">
        <v>516</v>
      </c>
      <c r="F5196">
        <v>13.12</v>
      </c>
    </row>
    <row r="5197" spans="1:6" x14ac:dyDescent="0.3">
      <c r="A5197">
        <v>5196</v>
      </c>
      <c r="B5197" s="1">
        <v>42336</v>
      </c>
      <c r="C5197" t="s">
        <v>922</v>
      </c>
      <c r="D5197" t="s">
        <v>7</v>
      </c>
      <c r="E5197" t="s">
        <v>503</v>
      </c>
      <c r="F5197">
        <v>45.66</v>
      </c>
    </row>
    <row r="5198" spans="1:6" x14ac:dyDescent="0.3">
      <c r="A5198">
        <v>5197</v>
      </c>
      <c r="B5198" s="1">
        <v>42134</v>
      </c>
      <c r="C5198" t="s">
        <v>1507</v>
      </c>
      <c r="D5198" t="s">
        <v>11</v>
      </c>
      <c r="E5198" t="s">
        <v>648</v>
      </c>
      <c r="F5198">
        <v>158.13</v>
      </c>
    </row>
    <row r="5199" spans="1:6" x14ac:dyDescent="0.3">
      <c r="A5199">
        <v>5198</v>
      </c>
      <c r="B5199" s="1">
        <v>42134</v>
      </c>
      <c r="C5199" t="s">
        <v>1507</v>
      </c>
      <c r="D5199" t="s">
        <v>11</v>
      </c>
      <c r="E5199" t="s">
        <v>81</v>
      </c>
      <c r="F5199">
        <v>43.6</v>
      </c>
    </row>
    <row r="5200" spans="1:6" x14ac:dyDescent="0.3">
      <c r="A5200">
        <v>5199</v>
      </c>
      <c r="B5200" s="1">
        <v>42797</v>
      </c>
      <c r="C5200" t="s">
        <v>1257</v>
      </c>
      <c r="D5200" t="s">
        <v>29</v>
      </c>
      <c r="E5200" t="s">
        <v>1981</v>
      </c>
      <c r="F5200">
        <v>3930.0720000000001</v>
      </c>
    </row>
    <row r="5201" spans="1:6" x14ac:dyDescent="0.3">
      <c r="A5201">
        <v>5200</v>
      </c>
      <c r="B5201" s="1">
        <v>42797</v>
      </c>
      <c r="C5201" t="s">
        <v>1257</v>
      </c>
      <c r="D5201" t="s">
        <v>29</v>
      </c>
      <c r="E5201" t="s">
        <v>2299</v>
      </c>
      <c r="F5201">
        <v>2.3039999999999998</v>
      </c>
    </row>
    <row r="5202" spans="1:6" x14ac:dyDescent="0.3">
      <c r="A5202">
        <v>5201</v>
      </c>
      <c r="B5202" s="1">
        <v>42797</v>
      </c>
      <c r="C5202" t="s">
        <v>1257</v>
      </c>
      <c r="D5202" t="s">
        <v>29</v>
      </c>
      <c r="E5202" t="s">
        <v>1688</v>
      </c>
      <c r="F5202">
        <v>431.976</v>
      </c>
    </row>
    <row r="5203" spans="1:6" x14ac:dyDescent="0.3">
      <c r="A5203">
        <v>5202</v>
      </c>
      <c r="B5203" s="1">
        <v>42797</v>
      </c>
      <c r="C5203" t="s">
        <v>1257</v>
      </c>
      <c r="D5203" t="s">
        <v>29</v>
      </c>
      <c r="E5203" t="s">
        <v>799</v>
      </c>
      <c r="F5203">
        <v>41.72</v>
      </c>
    </row>
    <row r="5204" spans="1:6" x14ac:dyDescent="0.3">
      <c r="A5204">
        <v>5203</v>
      </c>
      <c r="B5204" s="1">
        <v>42597</v>
      </c>
      <c r="C5204" t="s">
        <v>2158</v>
      </c>
      <c r="D5204" t="s">
        <v>11</v>
      </c>
      <c r="E5204" t="s">
        <v>1388</v>
      </c>
      <c r="F5204">
        <v>104.23</v>
      </c>
    </row>
    <row r="5205" spans="1:6" x14ac:dyDescent="0.3">
      <c r="A5205">
        <v>5204</v>
      </c>
      <c r="B5205" s="1">
        <v>42597</v>
      </c>
      <c r="C5205" t="s">
        <v>2158</v>
      </c>
      <c r="D5205" t="s">
        <v>11</v>
      </c>
      <c r="E5205" t="s">
        <v>1814</v>
      </c>
      <c r="F5205">
        <v>70.260000000000005</v>
      </c>
    </row>
    <row r="5206" spans="1:6" x14ac:dyDescent="0.3">
      <c r="A5206">
        <v>5205</v>
      </c>
      <c r="B5206" s="1">
        <v>42625</v>
      </c>
      <c r="C5206" t="s">
        <v>1941</v>
      </c>
      <c r="D5206" t="s">
        <v>44</v>
      </c>
      <c r="E5206" t="s">
        <v>284</v>
      </c>
      <c r="F5206">
        <v>9.26</v>
      </c>
    </row>
    <row r="5207" spans="1:6" x14ac:dyDescent="0.3">
      <c r="A5207">
        <v>5206</v>
      </c>
      <c r="B5207" s="1">
        <v>42625</v>
      </c>
      <c r="C5207" t="s">
        <v>1941</v>
      </c>
      <c r="D5207" t="s">
        <v>44</v>
      </c>
      <c r="E5207" t="s">
        <v>78</v>
      </c>
      <c r="F5207">
        <v>105.98</v>
      </c>
    </row>
    <row r="5208" spans="1:6" x14ac:dyDescent="0.3">
      <c r="A5208">
        <v>5207</v>
      </c>
      <c r="B5208" s="1">
        <v>42625</v>
      </c>
      <c r="C5208" t="s">
        <v>1941</v>
      </c>
      <c r="D5208" t="s">
        <v>44</v>
      </c>
      <c r="E5208" t="s">
        <v>462</v>
      </c>
      <c r="F5208">
        <v>1.24</v>
      </c>
    </row>
    <row r="5209" spans="1:6" x14ac:dyDescent="0.3">
      <c r="A5209">
        <v>5208</v>
      </c>
      <c r="B5209" s="1">
        <v>42625</v>
      </c>
      <c r="C5209" t="s">
        <v>1941</v>
      </c>
      <c r="D5209" t="s">
        <v>44</v>
      </c>
      <c r="E5209" t="s">
        <v>388</v>
      </c>
      <c r="F5209">
        <v>20.7</v>
      </c>
    </row>
    <row r="5210" spans="1:6" x14ac:dyDescent="0.3">
      <c r="A5210">
        <v>5209</v>
      </c>
      <c r="B5210" s="1">
        <v>42625</v>
      </c>
      <c r="C5210" t="s">
        <v>1941</v>
      </c>
      <c r="D5210" t="s">
        <v>44</v>
      </c>
      <c r="E5210" t="s">
        <v>1486</v>
      </c>
      <c r="F5210">
        <v>28.9</v>
      </c>
    </row>
    <row r="5211" spans="1:6" x14ac:dyDescent="0.3">
      <c r="A5211">
        <v>5210</v>
      </c>
      <c r="B5211" s="1">
        <v>42625</v>
      </c>
      <c r="C5211" t="s">
        <v>1941</v>
      </c>
      <c r="D5211" t="s">
        <v>44</v>
      </c>
      <c r="E5211" t="s">
        <v>177</v>
      </c>
      <c r="F5211">
        <v>27.18</v>
      </c>
    </row>
    <row r="5212" spans="1:6" x14ac:dyDescent="0.3">
      <c r="A5212">
        <v>5211</v>
      </c>
      <c r="B5212" s="1">
        <v>42381</v>
      </c>
      <c r="C5212" t="s">
        <v>1428</v>
      </c>
      <c r="D5212" t="s">
        <v>44</v>
      </c>
      <c r="E5212" t="s">
        <v>2115</v>
      </c>
      <c r="F5212">
        <v>465.18</v>
      </c>
    </row>
    <row r="5213" spans="1:6" x14ac:dyDescent="0.3">
      <c r="A5213">
        <v>5212</v>
      </c>
      <c r="B5213" s="1">
        <v>42502</v>
      </c>
      <c r="C5213" t="s">
        <v>1951</v>
      </c>
      <c r="D5213" t="s">
        <v>44</v>
      </c>
      <c r="E5213" t="s">
        <v>1133</v>
      </c>
      <c r="F5213">
        <v>36.630000000000003</v>
      </c>
    </row>
    <row r="5214" spans="1:6" x14ac:dyDescent="0.3">
      <c r="A5214">
        <v>5213</v>
      </c>
      <c r="B5214" s="1">
        <v>43004</v>
      </c>
      <c r="C5214" t="s">
        <v>1014</v>
      </c>
      <c r="D5214" t="s">
        <v>11</v>
      </c>
      <c r="E5214" t="s">
        <v>670</v>
      </c>
      <c r="F5214">
        <v>51.45</v>
      </c>
    </row>
    <row r="5215" spans="1:6" x14ac:dyDescent="0.3">
      <c r="A5215">
        <v>5214</v>
      </c>
      <c r="B5215" s="1">
        <v>43004</v>
      </c>
      <c r="C5215" t="s">
        <v>1014</v>
      </c>
      <c r="D5215" t="s">
        <v>11</v>
      </c>
      <c r="E5215" t="s">
        <v>1394</v>
      </c>
      <c r="F5215">
        <v>7.83</v>
      </c>
    </row>
    <row r="5216" spans="1:6" x14ac:dyDescent="0.3">
      <c r="A5216">
        <v>5215</v>
      </c>
      <c r="B5216" s="1">
        <v>43004</v>
      </c>
      <c r="C5216" t="s">
        <v>1014</v>
      </c>
      <c r="D5216" t="s">
        <v>11</v>
      </c>
      <c r="E5216" t="s">
        <v>2400</v>
      </c>
      <c r="F5216">
        <v>35.4</v>
      </c>
    </row>
    <row r="5217" spans="1:6" x14ac:dyDescent="0.3">
      <c r="A5217">
        <v>5216</v>
      </c>
      <c r="B5217" s="1">
        <v>43004</v>
      </c>
      <c r="C5217" t="s">
        <v>1014</v>
      </c>
      <c r="D5217" t="s">
        <v>11</v>
      </c>
      <c r="E5217" t="s">
        <v>671</v>
      </c>
      <c r="F5217">
        <v>29.9</v>
      </c>
    </row>
    <row r="5218" spans="1:6" x14ac:dyDescent="0.3">
      <c r="A5218">
        <v>5217</v>
      </c>
      <c r="B5218" s="1">
        <v>43352</v>
      </c>
      <c r="C5218" t="s">
        <v>2146</v>
      </c>
      <c r="D5218" t="s">
        <v>29</v>
      </c>
      <c r="E5218" t="s">
        <v>1121</v>
      </c>
      <c r="F5218">
        <v>17.48</v>
      </c>
    </row>
    <row r="5219" spans="1:6" x14ac:dyDescent="0.3">
      <c r="A5219">
        <v>5218</v>
      </c>
      <c r="B5219" s="1">
        <v>43205</v>
      </c>
      <c r="C5219" t="s">
        <v>1172</v>
      </c>
      <c r="D5219" t="s">
        <v>11</v>
      </c>
      <c r="E5219" t="s">
        <v>227</v>
      </c>
      <c r="F5219">
        <v>79.14</v>
      </c>
    </row>
    <row r="5220" spans="1:6" x14ac:dyDescent="0.3">
      <c r="A5220">
        <v>5219</v>
      </c>
      <c r="B5220" s="1">
        <v>43261</v>
      </c>
      <c r="C5220" t="s">
        <v>68</v>
      </c>
      <c r="D5220" t="s">
        <v>44</v>
      </c>
      <c r="E5220" t="s">
        <v>96</v>
      </c>
      <c r="F5220">
        <v>8.4</v>
      </c>
    </row>
    <row r="5221" spans="1:6" x14ac:dyDescent="0.3">
      <c r="A5221">
        <v>5220</v>
      </c>
      <c r="B5221" s="1">
        <v>43344</v>
      </c>
      <c r="C5221" t="s">
        <v>724</v>
      </c>
      <c r="D5221" t="s">
        <v>29</v>
      </c>
      <c r="E5221" t="s">
        <v>2126</v>
      </c>
      <c r="F5221">
        <v>498.26</v>
      </c>
    </row>
    <row r="5222" spans="1:6" x14ac:dyDescent="0.3">
      <c r="A5222">
        <v>5221</v>
      </c>
      <c r="B5222" s="1">
        <v>42169</v>
      </c>
      <c r="C5222" t="s">
        <v>2144</v>
      </c>
      <c r="D5222" t="s">
        <v>29</v>
      </c>
      <c r="E5222" t="s">
        <v>2356</v>
      </c>
      <c r="F5222">
        <v>212.94</v>
      </c>
    </row>
    <row r="5223" spans="1:6" x14ac:dyDescent="0.3">
      <c r="A5223">
        <v>5222</v>
      </c>
      <c r="B5223" s="1">
        <v>43238</v>
      </c>
      <c r="C5223" t="s">
        <v>1423</v>
      </c>
      <c r="D5223" t="s">
        <v>29</v>
      </c>
      <c r="E5223" t="s">
        <v>2481</v>
      </c>
      <c r="F5223">
        <v>706.86</v>
      </c>
    </row>
    <row r="5224" spans="1:6" x14ac:dyDescent="0.3">
      <c r="A5224">
        <v>5223</v>
      </c>
      <c r="B5224" s="1">
        <v>43238</v>
      </c>
      <c r="C5224" t="s">
        <v>1423</v>
      </c>
      <c r="D5224" t="s">
        <v>29</v>
      </c>
      <c r="E5224" t="s">
        <v>677</v>
      </c>
      <c r="F5224">
        <v>114.95</v>
      </c>
    </row>
    <row r="5225" spans="1:6" x14ac:dyDescent="0.3">
      <c r="A5225">
        <v>5224</v>
      </c>
      <c r="B5225" s="1">
        <v>43238</v>
      </c>
      <c r="C5225" t="s">
        <v>1423</v>
      </c>
      <c r="D5225" t="s">
        <v>29</v>
      </c>
      <c r="E5225" t="s">
        <v>2170</v>
      </c>
      <c r="F5225">
        <v>43.19</v>
      </c>
    </row>
    <row r="5226" spans="1:6" x14ac:dyDescent="0.3">
      <c r="A5226">
        <v>5225</v>
      </c>
      <c r="B5226" s="1">
        <v>43355</v>
      </c>
      <c r="C5226" t="s">
        <v>1976</v>
      </c>
      <c r="D5226" t="s">
        <v>11</v>
      </c>
      <c r="E5226" t="s">
        <v>614</v>
      </c>
      <c r="F5226">
        <v>166.44</v>
      </c>
    </row>
    <row r="5227" spans="1:6" x14ac:dyDescent="0.3">
      <c r="A5227">
        <v>5226</v>
      </c>
      <c r="B5227" s="1">
        <v>42907</v>
      </c>
      <c r="C5227" t="s">
        <v>1719</v>
      </c>
      <c r="D5227" t="s">
        <v>44</v>
      </c>
      <c r="E5227" t="s">
        <v>1922</v>
      </c>
      <c r="F5227">
        <v>36.56</v>
      </c>
    </row>
    <row r="5228" spans="1:6" x14ac:dyDescent="0.3">
      <c r="A5228">
        <v>5227</v>
      </c>
      <c r="B5228" s="1">
        <v>42907</v>
      </c>
      <c r="C5228" t="s">
        <v>1719</v>
      </c>
      <c r="D5228" t="s">
        <v>44</v>
      </c>
      <c r="E5228" t="s">
        <v>2277</v>
      </c>
      <c r="F5228">
        <v>186.14400000000001</v>
      </c>
    </row>
    <row r="5229" spans="1:6" x14ac:dyDescent="0.3">
      <c r="A5229">
        <v>5228</v>
      </c>
      <c r="B5229" s="1">
        <v>42907</v>
      </c>
      <c r="C5229" t="s">
        <v>1719</v>
      </c>
      <c r="D5229" t="s">
        <v>44</v>
      </c>
      <c r="E5229" t="s">
        <v>871</v>
      </c>
      <c r="F5229">
        <v>353.56799999999998</v>
      </c>
    </row>
    <row r="5230" spans="1:6" x14ac:dyDescent="0.3">
      <c r="A5230">
        <v>5229</v>
      </c>
      <c r="B5230" s="1">
        <v>42334</v>
      </c>
      <c r="C5230" t="s">
        <v>194</v>
      </c>
      <c r="D5230" t="s">
        <v>11</v>
      </c>
      <c r="E5230" t="s">
        <v>2220</v>
      </c>
      <c r="F5230">
        <v>81.98</v>
      </c>
    </row>
    <row r="5231" spans="1:6" x14ac:dyDescent="0.3">
      <c r="A5231">
        <v>5230</v>
      </c>
      <c r="B5231" s="1">
        <v>43178</v>
      </c>
      <c r="C5231" t="s">
        <v>635</v>
      </c>
      <c r="D5231" t="s">
        <v>11</v>
      </c>
      <c r="E5231" t="s">
        <v>1922</v>
      </c>
      <c r="F5231">
        <v>14.624000000000001</v>
      </c>
    </row>
    <row r="5232" spans="1:6" x14ac:dyDescent="0.3">
      <c r="A5232">
        <v>5231</v>
      </c>
      <c r="B5232" s="1">
        <v>43178</v>
      </c>
      <c r="C5232" t="s">
        <v>635</v>
      </c>
      <c r="D5232" t="s">
        <v>11</v>
      </c>
      <c r="E5232" t="s">
        <v>916</v>
      </c>
      <c r="F5232">
        <v>697.16</v>
      </c>
    </row>
    <row r="5233" spans="1:6" x14ac:dyDescent="0.3">
      <c r="A5233">
        <v>5232</v>
      </c>
      <c r="B5233" s="1">
        <v>43178</v>
      </c>
      <c r="C5233" t="s">
        <v>635</v>
      </c>
      <c r="D5233" t="s">
        <v>11</v>
      </c>
      <c r="E5233" t="s">
        <v>2093</v>
      </c>
      <c r="F5233">
        <v>30.93</v>
      </c>
    </row>
    <row r="5234" spans="1:6" x14ac:dyDescent="0.3">
      <c r="A5234">
        <v>5233</v>
      </c>
      <c r="B5234" s="1">
        <v>43178</v>
      </c>
      <c r="C5234" t="s">
        <v>635</v>
      </c>
      <c r="D5234" t="s">
        <v>11</v>
      </c>
      <c r="E5234" t="s">
        <v>289</v>
      </c>
      <c r="F5234">
        <v>27.495999999999999</v>
      </c>
    </row>
    <row r="5235" spans="1:6" x14ac:dyDescent="0.3">
      <c r="A5235">
        <v>5234</v>
      </c>
      <c r="B5235" s="1">
        <v>42295</v>
      </c>
      <c r="C5235" t="s">
        <v>1979</v>
      </c>
      <c r="D5235" t="s">
        <v>7</v>
      </c>
      <c r="E5235" t="s">
        <v>2474</v>
      </c>
      <c r="F5235">
        <v>605.34</v>
      </c>
    </row>
    <row r="5236" spans="1:6" x14ac:dyDescent="0.3">
      <c r="A5236">
        <v>5235</v>
      </c>
      <c r="B5236" s="1">
        <v>43334</v>
      </c>
      <c r="C5236" t="s">
        <v>2418</v>
      </c>
      <c r="D5236" t="s">
        <v>11</v>
      </c>
      <c r="E5236" t="s">
        <v>179</v>
      </c>
      <c r="F5236">
        <v>210.00800000000001</v>
      </c>
    </row>
    <row r="5237" spans="1:6" x14ac:dyDescent="0.3">
      <c r="A5237">
        <v>5236</v>
      </c>
      <c r="B5237" s="1">
        <v>43058</v>
      </c>
      <c r="C5237" t="s">
        <v>2029</v>
      </c>
      <c r="D5237" t="s">
        <v>29</v>
      </c>
      <c r="E5237" t="s">
        <v>2259</v>
      </c>
      <c r="F5237">
        <v>54.96</v>
      </c>
    </row>
    <row r="5238" spans="1:6" x14ac:dyDescent="0.3">
      <c r="A5238">
        <v>5237</v>
      </c>
      <c r="B5238" s="1">
        <v>42267</v>
      </c>
      <c r="C5238" t="s">
        <v>124</v>
      </c>
      <c r="D5238" t="s">
        <v>44</v>
      </c>
      <c r="E5238" t="s">
        <v>1264</v>
      </c>
      <c r="F5238">
        <v>164.22</v>
      </c>
    </row>
    <row r="5239" spans="1:6" x14ac:dyDescent="0.3">
      <c r="A5239">
        <v>5238</v>
      </c>
      <c r="B5239" s="1">
        <v>42267</v>
      </c>
      <c r="C5239" t="s">
        <v>124</v>
      </c>
      <c r="D5239" t="s">
        <v>44</v>
      </c>
      <c r="E5239" t="s">
        <v>633</v>
      </c>
      <c r="F5239">
        <v>362.94</v>
      </c>
    </row>
    <row r="5240" spans="1:6" x14ac:dyDescent="0.3">
      <c r="A5240">
        <v>5239</v>
      </c>
      <c r="B5240" s="1">
        <v>42267</v>
      </c>
      <c r="C5240" t="s">
        <v>124</v>
      </c>
      <c r="D5240" t="s">
        <v>44</v>
      </c>
      <c r="E5240" t="s">
        <v>378</v>
      </c>
      <c r="F5240">
        <v>59.98</v>
      </c>
    </row>
    <row r="5241" spans="1:6" x14ac:dyDescent="0.3">
      <c r="A5241">
        <v>5240</v>
      </c>
      <c r="B5241" s="1">
        <v>42989</v>
      </c>
      <c r="C5241" t="s">
        <v>2176</v>
      </c>
      <c r="D5241" t="s">
        <v>11</v>
      </c>
      <c r="E5241" t="s">
        <v>33</v>
      </c>
      <c r="F5241">
        <v>332.94</v>
      </c>
    </row>
    <row r="5242" spans="1:6" x14ac:dyDescent="0.3">
      <c r="A5242">
        <v>5241</v>
      </c>
      <c r="B5242" s="1">
        <v>42989</v>
      </c>
      <c r="C5242" t="s">
        <v>2176</v>
      </c>
      <c r="D5242" t="s">
        <v>11</v>
      </c>
      <c r="E5242" t="s">
        <v>654</v>
      </c>
      <c r="F5242">
        <v>39.872</v>
      </c>
    </row>
    <row r="5243" spans="1:6" x14ac:dyDescent="0.3">
      <c r="A5243">
        <v>5242</v>
      </c>
      <c r="B5243" s="1">
        <v>43001</v>
      </c>
      <c r="C5243" t="s">
        <v>2211</v>
      </c>
      <c r="D5243" t="s">
        <v>11</v>
      </c>
      <c r="E5243" t="s">
        <v>2482</v>
      </c>
      <c r="F5243">
        <v>13.68</v>
      </c>
    </row>
    <row r="5244" spans="1:6" x14ac:dyDescent="0.3">
      <c r="A5244">
        <v>5243</v>
      </c>
      <c r="B5244" s="1">
        <v>43316</v>
      </c>
      <c r="C5244" t="s">
        <v>1406</v>
      </c>
      <c r="D5244" t="s">
        <v>29</v>
      </c>
      <c r="E5244" t="s">
        <v>822</v>
      </c>
      <c r="F5244">
        <v>3.3180000000000001</v>
      </c>
    </row>
    <row r="5245" spans="1:6" x14ac:dyDescent="0.3">
      <c r="A5245">
        <v>5244</v>
      </c>
      <c r="B5245" s="1">
        <v>42941</v>
      </c>
      <c r="C5245" t="s">
        <v>1433</v>
      </c>
      <c r="D5245" t="s">
        <v>7</v>
      </c>
      <c r="E5245" t="s">
        <v>1269</v>
      </c>
      <c r="F5245">
        <v>10.44</v>
      </c>
    </row>
    <row r="5246" spans="1:6" x14ac:dyDescent="0.3">
      <c r="A5246">
        <v>5245</v>
      </c>
      <c r="B5246" s="1">
        <v>42949</v>
      </c>
      <c r="C5246" t="s">
        <v>919</v>
      </c>
      <c r="D5246" t="s">
        <v>11</v>
      </c>
      <c r="E5246" t="s">
        <v>2483</v>
      </c>
      <c r="F5246">
        <v>136.464</v>
      </c>
    </row>
    <row r="5247" spans="1:6" x14ac:dyDescent="0.3">
      <c r="A5247">
        <v>5246</v>
      </c>
      <c r="B5247" s="1">
        <v>42949</v>
      </c>
      <c r="C5247" t="s">
        <v>919</v>
      </c>
      <c r="D5247" t="s">
        <v>11</v>
      </c>
      <c r="E5247" t="s">
        <v>301</v>
      </c>
      <c r="F5247">
        <v>333.57600000000002</v>
      </c>
    </row>
    <row r="5248" spans="1:6" x14ac:dyDescent="0.3">
      <c r="A5248">
        <v>5247</v>
      </c>
      <c r="B5248" s="1">
        <v>42949</v>
      </c>
      <c r="C5248" t="s">
        <v>919</v>
      </c>
      <c r="D5248" t="s">
        <v>11</v>
      </c>
      <c r="E5248" t="s">
        <v>675</v>
      </c>
      <c r="F5248">
        <v>12.544</v>
      </c>
    </row>
    <row r="5249" spans="1:6" x14ac:dyDescent="0.3">
      <c r="A5249">
        <v>5248</v>
      </c>
      <c r="B5249" s="1">
        <v>42511</v>
      </c>
      <c r="C5249" t="s">
        <v>112</v>
      </c>
      <c r="D5249" t="s">
        <v>29</v>
      </c>
      <c r="E5249" t="s">
        <v>151</v>
      </c>
      <c r="F5249">
        <v>20.768000000000001</v>
      </c>
    </row>
    <row r="5250" spans="1:6" x14ac:dyDescent="0.3">
      <c r="A5250">
        <v>5249</v>
      </c>
      <c r="B5250" s="1">
        <v>43407</v>
      </c>
      <c r="C5250" t="s">
        <v>1312</v>
      </c>
      <c r="D5250" t="s">
        <v>11</v>
      </c>
      <c r="E5250" t="s">
        <v>270</v>
      </c>
      <c r="F5250">
        <v>43.5</v>
      </c>
    </row>
    <row r="5251" spans="1:6" x14ac:dyDescent="0.3">
      <c r="A5251">
        <v>5250</v>
      </c>
      <c r="B5251" s="1">
        <v>42476</v>
      </c>
      <c r="C5251" t="s">
        <v>867</v>
      </c>
      <c r="D5251" t="s">
        <v>44</v>
      </c>
      <c r="E5251" t="s">
        <v>200</v>
      </c>
      <c r="F5251">
        <v>12.576000000000001</v>
      </c>
    </row>
    <row r="5252" spans="1:6" x14ac:dyDescent="0.3">
      <c r="A5252">
        <v>5251</v>
      </c>
      <c r="B5252" s="1">
        <v>43081</v>
      </c>
      <c r="C5252" t="s">
        <v>2171</v>
      </c>
      <c r="D5252" t="s">
        <v>7</v>
      </c>
      <c r="E5252" t="s">
        <v>1411</v>
      </c>
      <c r="F5252">
        <v>249.95</v>
      </c>
    </row>
    <row r="5253" spans="1:6" x14ac:dyDescent="0.3">
      <c r="A5253">
        <v>5252</v>
      </c>
      <c r="B5253" s="1">
        <v>43081</v>
      </c>
      <c r="C5253" t="s">
        <v>2171</v>
      </c>
      <c r="D5253" t="s">
        <v>7</v>
      </c>
      <c r="E5253" t="s">
        <v>2178</v>
      </c>
      <c r="F5253">
        <v>49.12</v>
      </c>
    </row>
    <row r="5254" spans="1:6" x14ac:dyDescent="0.3">
      <c r="A5254">
        <v>5253</v>
      </c>
      <c r="B5254" s="1">
        <v>42673</v>
      </c>
      <c r="C5254" t="s">
        <v>1988</v>
      </c>
      <c r="D5254" t="s">
        <v>7</v>
      </c>
      <c r="E5254" t="s">
        <v>1910</v>
      </c>
      <c r="F5254">
        <v>182.91</v>
      </c>
    </row>
    <row r="5255" spans="1:6" x14ac:dyDescent="0.3">
      <c r="A5255">
        <v>5254</v>
      </c>
      <c r="B5255" s="1">
        <v>42070</v>
      </c>
      <c r="C5255" t="s">
        <v>1481</v>
      </c>
      <c r="D5255" t="s">
        <v>11</v>
      </c>
      <c r="E5255" t="s">
        <v>1591</v>
      </c>
      <c r="F5255">
        <v>107.648</v>
      </c>
    </row>
    <row r="5256" spans="1:6" x14ac:dyDescent="0.3">
      <c r="A5256">
        <v>5255</v>
      </c>
      <c r="B5256" s="1">
        <v>42434</v>
      </c>
      <c r="C5256" t="s">
        <v>395</v>
      </c>
      <c r="D5256" t="s">
        <v>44</v>
      </c>
      <c r="E5256" t="s">
        <v>699</v>
      </c>
      <c r="F5256">
        <v>99.372</v>
      </c>
    </row>
    <row r="5257" spans="1:6" x14ac:dyDescent="0.3">
      <c r="A5257">
        <v>5256</v>
      </c>
      <c r="B5257" s="1">
        <v>42434</v>
      </c>
      <c r="C5257" t="s">
        <v>395</v>
      </c>
      <c r="D5257" t="s">
        <v>44</v>
      </c>
      <c r="E5257" t="s">
        <v>2155</v>
      </c>
      <c r="F5257">
        <v>33.567999999999998</v>
      </c>
    </row>
    <row r="5258" spans="1:6" x14ac:dyDescent="0.3">
      <c r="A5258">
        <v>5257</v>
      </c>
      <c r="B5258" s="1">
        <v>42955</v>
      </c>
      <c r="C5258" t="s">
        <v>745</v>
      </c>
      <c r="D5258" t="s">
        <v>29</v>
      </c>
      <c r="E5258" t="s">
        <v>2096</v>
      </c>
      <c r="F5258">
        <v>10.56</v>
      </c>
    </row>
    <row r="5259" spans="1:6" x14ac:dyDescent="0.3">
      <c r="A5259">
        <v>5258</v>
      </c>
      <c r="B5259" s="1">
        <v>43103</v>
      </c>
      <c r="C5259" t="s">
        <v>352</v>
      </c>
      <c r="D5259" t="s">
        <v>11</v>
      </c>
      <c r="E5259" t="s">
        <v>1230</v>
      </c>
      <c r="F5259">
        <v>38.880000000000003</v>
      </c>
    </row>
    <row r="5260" spans="1:6" x14ac:dyDescent="0.3">
      <c r="A5260">
        <v>5259</v>
      </c>
      <c r="B5260" s="1">
        <v>43382</v>
      </c>
      <c r="C5260" t="s">
        <v>627</v>
      </c>
      <c r="D5260" t="s">
        <v>11</v>
      </c>
      <c r="E5260" t="s">
        <v>1082</v>
      </c>
      <c r="F5260">
        <v>35.200000000000003</v>
      </c>
    </row>
    <row r="5261" spans="1:6" x14ac:dyDescent="0.3">
      <c r="A5261">
        <v>5260</v>
      </c>
      <c r="B5261" s="1">
        <v>43393</v>
      </c>
      <c r="C5261" t="s">
        <v>58</v>
      </c>
      <c r="D5261" t="s">
        <v>44</v>
      </c>
      <c r="E5261" t="s">
        <v>953</v>
      </c>
      <c r="F5261">
        <v>45.527999999999999</v>
      </c>
    </row>
    <row r="5262" spans="1:6" x14ac:dyDescent="0.3">
      <c r="A5262">
        <v>5261</v>
      </c>
      <c r="B5262" s="1">
        <v>42254</v>
      </c>
      <c r="C5262" t="s">
        <v>1412</v>
      </c>
      <c r="D5262" t="s">
        <v>29</v>
      </c>
      <c r="E5262" t="s">
        <v>1983</v>
      </c>
      <c r="F5262">
        <v>196.77600000000001</v>
      </c>
    </row>
    <row r="5263" spans="1:6" x14ac:dyDescent="0.3">
      <c r="A5263">
        <v>5262</v>
      </c>
      <c r="B5263" s="1">
        <v>42254</v>
      </c>
      <c r="C5263" t="s">
        <v>1412</v>
      </c>
      <c r="D5263" t="s">
        <v>29</v>
      </c>
      <c r="E5263" t="s">
        <v>518</v>
      </c>
      <c r="F5263">
        <v>2.92</v>
      </c>
    </row>
    <row r="5264" spans="1:6" x14ac:dyDescent="0.3">
      <c r="A5264">
        <v>5263</v>
      </c>
      <c r="B5264" s="1">
        <v>42254</v>
      </c>
      <c r="C5264" t="s">
        <v>1412</v>
      </c>
      <c r="D5264" t="s">
        <v>29</v>
      </c>
      <c r="E5264" t="s">
        <v>1094</v>
      </c>
      <c r="F5264">
        <v>200.79499999999999</v>
      </c>
    </row>
    <row r="5265" spans="1:6" x14ac:dyDescent="0.3">
      <c r="A5265">
        <v>5264</v>
      </c>
      <c r="B5265" s="1">
        <v>42254</v>
      </c>
      <c r="C5265" t="s">
        <v>1412</v>
      </c>
      <c r="D5265" t="s">
        <v>29</v>
      </c>
      <c r="E5265" t="s">
        <v>1760</v>
      </c>
      <c r="F5265">
        <v>46.688000000000002</v>
      </c>
    </row>
    <row r="5266" spans="1:6" x14ac:dyDescent="0.3">
      <c r="A5266">
        <v>5265</v>
      </c>
      <c r="B5266" s="1">
        <v>42254</v>
      </c>
      <c r="C5266" t="s">
        <v>1412</v>
      </c>
      <c r="D5266" t="s">
        <v>29</v>
      </c>
      <c r="E5266" t="s">
        <v>2304</v>
      </c>
      <c r="F5266">
        <v>21.864000000000001</v>
      </c>
    </row>
    <row r="5267" spans="1:6" x14ac:dyDescent="0.3">
      <c r="A5267">
        <v>5266</v>
      </c>
      <c r="B5267" s="1">
        <v>43373</v>
      </c>
      <c r="C5267" t="s">
        <v>2182</v>
      </c>
      <c r="D5267" t="s">
        <v>11</v>
      </c>
      <c r="E5267" t="s">
        <v>1496</v>
      </c>
      <c r="F5267">
        <v>11.76</v>
      </c>
    </row>
    <row r="5268" spans="1:6" x14ac:dyDescent="0.3">
      <c r="A5268">
        <v>5267</v>
      </c>
      <c r="B5268" s="1">
        <v>43373</v>
      </c>
      <c r="C5268" t="s">
        <v>2182</v>
      </c>
      <c r="D5268" t="s">
        <v>11</v>
      </c>
      <c r="E5268" t="s">
        <v>2273</v>
      </c>
      <c r="F5268">
        <v>167.94</v>
      </c>
    </row>
    <row r="5269" spans="1:6" x14ac:dyDescent="0.3">
      <c r="A5269">
        <v>5268</v>
      </c>
      <c r="B5269" s="1">
        <v>43373</v>
      </c>
      <c r="C5269" t="s">
        <v>2182</v>
      </c>
      <c r="D5269" t="s">
        <v>11</v>
      </c>
      <c r="E5269" t="s">
        <v>1523</v>
      </c>
      <c r="F5269">
        <v>3.89</v>
      </c>
    </row>
    <row r="5270" spans="1:6" x14ac:dyDescent="0.3">
      <c r="A5270">
        <v>5269</v>
      </c>
      <c r="B5270" s="1">
        <v>43420</v>
      </c>
      <c r="C5270" t="s">
        <v>1320</v>
      </c>
      <c r="D5270" t="s">
        <v>44</v>
      </c>
      <c r="E5270" t="s">
        <v>2484</v>
      </c>
      <c r="F5270">
        <v>52.44</v>
      </c>
    </row>
    <row r="5271" spans="1:6" x14ac:dyDescent="0.3">
      <c r="A5271">
        <v>5270</v>
      </c>
      <c r="B5271" s="1">
        <v>43354</v>
      </c>
      <c r="C5271" t="s">
        <v>283</v>
      </c>
      <c r="D5271" t="s">
        <v>11</v>
      </c>
      <c r="E5271" t="s">
        <v>118</v>
      </c>
      <c r="F5271">
        <v>32.36</v>
      </c>
    </row>
    <row r="5272" spans="1:6" x14ac:dyDescent="0.3">
      <c r="A5272">
        <v>5271</v>
      </c>
      <c r="B5272" s="1">
        <v>43354</v>
      </c>
      <c r="C5272" t="s">
        <v>283</v>
      </c>
      <c r="D5272" t="s">
        <v>11</v>
      </c>
      <c r="E5272" t="s">
        <v>1072</v>
      </c>
      <c r="F5272">
        <v>406.6</v>
      </c>
    </row>
    <row r="5273" spans="1:6" x14ac:dyDescent="0.3">
      <c r="A5273">
        <v>5272</v>
      </c>
      <c r="B5273" s="1">
        <v>43116</v>
      </c>
      <c r="C5273" t="s">
        <v>2241</v>
      </c>
      <c r="D5273" t="s">
        <v>11</v>
      </c>
      <c r="E5273" t="s">
        <v>17</v>
      </c>
      <c r="F5273">
        <v>27.92</v>
      </c>
    </row>
    <row r="5274" spans="1:6" x14ac:dyDescent="0.3">
      <c r="A5274">
        <v>5273</v>
      </c>
      <c r="B5274" s="1">
        <v>43116</v>
      </c>
      <c r="C5274" t="s">
        <v>2241</v>
      </c>
      <c r="D5274" t="s">
        <v>11</v>
      </c>
      <c r="E5274" t="s">
        <v>1066</v>
      </c>
      <c r="F5274">
        <v>399.67200000000003</v>
      </c>
    </row>
    <row r="5275" spans="1:6" x14ac:dyDescent="0.3">
      <c r="A5275">
        <v>5274</v>
      </c>
      <c r="B5275" s="1">
        <v>43065</v>
      </c>
      <c r="C5275" t="s">
        <v>166</v>
      </c>
      <c r="D5275" t="s">
        <v>7</v>
      </c>
      <c r="E5275" t="s">
        <v>1106</v>
      </c>
      <c r="F5275">
        <v>3.7440000000000002</v>
      </c>
    </row>
    <row r="5276" spans="1:6" x14ac:dyDescent="0.3">
      <c r="A5276">
        <v>5275</v>
      </c>
      <c r="B5276" s="1">
        <v>42681</v>
      </c>
      <c r="C5276" t="s">
        <v>2047</v>
      </c>
      <c r="D5276" t="s">
        <v>44</v>
      </c>
      <c r="E5276" t="s">
        <v>687</v>
      </c>
      <c r="F5276">
        <v>715.2</v>
      </c>
    </row>
    <row r="5277" spans="1:6" x14ac:dyDescent="0.3">
      <c r="A5277">
        <v>5276</v>
      </c>
      <c r="B5277" s="1">
        <v>43448</v>
      </c>
      <c r="C5277" t="s">
        <v>403</v>
      </c>
      <c r="D5277" t="s">
        <v>7</v>
      </c>
      <c r="E5277" t="s">
        <v>369</v>
      </c>
      <c r="F5277">
        <v>159.80000000000001</v>
      </c>
    </row>
    <row r="5278" spans="1:6" x14ac:dyDescent="0.3">
      <c r="A5278">
        <v>5277</v>
      </c>
      <c r="B5278" s="1">
        <v>43448</v>
      </c>
      <c r="C5278" t="s">
        <v>403</v>
      </c>
      <c r="D5278" t="s">
        <v>7</v>
      </c>
      <c r="E5278" t="s">
        <v>1541</v>
      </c>
      <c r="F5278">
        <v>44.75</v>
      </c>
    </row>
    <row r="5279" spans="1:6" x14ac:dyDescent="0.3">
      <c r="A5279">
        <v>5278</v>
      </c>
      <c r="B5279" s="1">
        <v>42260</v>
      </c>
      <c r="C5279" t="s">
        <v>1900</v>
      </c>
      <c r="D5279" t="s">
        <v>29</v>
      </c>
      <c r="E5279" t="s">
        <v>260</v>
      </c>
      <c r="F5279">
        <v>340.11599999999999</v>
      </c>
    </row>
    <row r="5280" spans="1:6" x14ac:dyDescent="0.3">
      <c r="A5280">
        <v>5279</v>
      </c>
      <c r="B5280" s="1">
        <v>42345</v>
      </c>
      <c r="C5280" t="s">
        <v>445</v>
      </c>
      <c r="D5280" t="s">
        <v>7</v>
      </c>
      <c r="E5280" t="s">
        <v>1402</v>
      </c>
      <c r="F5280">
        <v>105.52</v>
      </c>
    </row>
    <row r="5281" spans="1:6" x14ac:dyDescent="0.3">
      <c r="A5281">
        <v>5280</v>
      </c>
      <c r="B5281" s="1">
        <v>43350</v>
      </c>
      <c r="C5281" t="s">
        <v>530</v>
      </c>
      <c r="D5281" t="s">
        <v>29</v>
      </c>
      <c r="E5281" t="s">
        <v>2268</v>
      </c>
      <c r="F5281">
        <v>13.48</v>
      </c>
    </row>
    <row r="5282" spans="1:6" x14ac:dyDescent="0.3">
      <c r="A5282">
        <v>5281</v>
      </c>
      <c r="B5282" s="1">
        <v>43380</v>
      </c>
      <c r="C5282" t="s">
        <v>673</v>
      </c>
      <c r="D5282" t="s">
        <v>29</v>
      </c>
      <c r="E5282" t="s">
        <v>1971</v>
      </c>
      <c r="F5282">
        <v>85.52</v>
      </c>
    </row>
    <row r="5283" spans="1:6" x14ac:dyDescent="0.3">
      <c r="A5283">
        <v>5282</v>
      </c>
      <c r="B5283" s="1">
        <v>42618</v>
      </c>
      <c r="C5283" t="s">
        <v>433</v>
      </c>
      <c r="D5283" t="s">
        <v>29</v>
      </c>
      <c r="E5283" t="s">
        <v>85</v>
      </c>
      <c r="F5283">
        <v>6.16</v>
      </c>
    </row>
    <row r="5284" spans="1:6" x14ac:dyDescent="0.3">
      <c r="A5284">
        <v>5283</v>
      </c>
      <c r="B5284" s="1">
        <v>42618</v>
      </c>
      <c r="C5284" t="s">
        <v>433</v>
      </c>
      <c r="D5284" t="s">
        <v>29</v>
      </c>
      <c r="E5284" t="s">
        <v>469</v>
      </c>
      <c r="F5284">
        <v>36.840000000000003</v>
      </c>
    </row>
    <row r="5285" spans="1:6" x14ac:dyDescent="0.3">
      <c r="A5285">
        <v>5284</v>
      </c>
      <c r="B5285" s="1">
        <v>42093</v>
      </c>
      <c r="C5285" t="s">
        <v>362</v>
      </c>
      <c r="D5285" t="s">
        <v>11</v>
      </c>
      <c r="E5285" t="s">
        <v>2193</v>
      </c>
      <c r="F5285">
        <v>15.84</v>
      </c>
    </row>
    <row r="5286" spans="1:6" x14ac:dyDescent="0.3">
      <c r="A5286">
        <v>5285</v>
      </c>
      <c r="B5286" s="1">
        <v>42093</v>
      </c>
      <c r="C5286" t="s">
        <v>362</v>
      </c>
      <c r="D5286" t="s">
        <v>11</v>
      </c>
      <c r="E5286" t="s">
        <v>860</v>
      </c>
      <c r="F5286">
        <v>44.4</v>
      </c>
    </row>
    <row r="5287" spans="1:6" x14ac:dyDescent="0.3">
      <c r="A5287">
        <v>5286</v>
      </c>
      <c r="B5287" s="1">
        <v>43225</v>
      </c>
      <c r="C5287" t="s">
        <v>921</v>
      </c>
      <c r="D5287" t="s">
        <v>11</v>
      </c>
      <c r="E5287" t="s">
        <v>175</v>
      </c>
      <c r="F5287">
        <v>21.24</v>
      </c>
    </row>
    <row r="5288" spans="1:6" x14ac:dyDescent="0.3">
      <c r="A5288">
        <v>5287</v>
      </c>
      <c r="B5288" s="1">
        <v>43225</v>
      </c>
      <c r="C5288" t="s">
        <v>921</v>
      </c>
      <c r="D5288" t="s">
        <v>11</v>
      </c>
      <c r="E5288" t="s">
        <v>192</v>
      </c>
      <c r="F5288">
        <v>9.5519999999999996</v>
      </c>
    </row>
    <row r="5289" spans="1:6" x14ac:dyDescent="0.3">
      <c r="A5289">
        <v>5288</v>
      </c>
      <c r="B5289" s="1">
        <v>43225</v>
      </c>
      <c r="C5289" t="s">
        <v>921</v>
      </c>
      <c r="D5289" t="s">
        <v>11</v>
      </c>
      <c r="E5289" t="s">
        <v>1316</v>
      </c>
      <c r="F5289">
        <v>89.991</v>
      </c>
    </row>
    <row r="5290" spans="1:6" x14ac:dyDescent="0.3">
      <c r="A5290">
        <v>5289</v>
      </c>
      <c r="B5290" s="1">
        <v>43220</v>
      </c>
      <c r="C5290" t="s">
        <v>187</v>
      </c>
      <c r="D5290" t="s">
        <v>11</v>
      </c>
      <c r="E5290" t="s">
        <v>1656</v>
      </c>
      <c r="F5290">
        <v>163.96</v>
      </c>
    </row>
    <row r="5291" spans="1:6" x14ac:dyDescent="0.3">
      <c r="A5291">
        <v>5290</v>
      </c>
      <c r="B5291" s="1">
        <v>42255</v>
      </c>
      <c r="C5291" t="s">
        <v>1404</v>
      </c>
      <c r="D5291" t="s">
        <v>29</v>
      </c>
      <c r="E5291" t="s">
        <v>1267</v>
      </c>
      <c r="F5291">
        <v>17.904</v>
      </c>
    </row>
    <row r="5292" spans="1:6" x14ac:dyDescent="0.3">
      <c r="A5292">
        <v>5291</v>
      </c>
      <c r="B5292" s="1">
        <v>42255</v>
      </c>
      <c r="C5292" t="s">
        <v>1404</v>
      </c>
      <c r="D5292" t="s">
        <v>29</v>
      </c>
      <c r="E5292" t="s">
        <v>247</v>
      </c>
      <c r="F5292">
        <v>966.7</v>
      </c>
    </row>
    <row r="5293" spans="1:6" x14ac:dyDescent="0.3">
      <c r="A5293">
        <v>5292</v>
      </c>
      <c r="B5293" s="1">
        <v>42255</v>
      </c>
      <c r="C5293" t="s">
        <v>1404</v>
      </c>
      <c r="D5293" t="s">
        <v>29</v>
      </c>
      <c r="E5293" t="s">
        <v>108</v>
      </c>
      <c r="F5293">
        <v>182.11199999999999</v>
      </c>
    </row>
    <row r="5294" spans="1:6" x14ac:dyDescent="0.3">
      <c r="A5294">
        <v>5293</v>
      </c>
      <c r="B5294" s="1">
        <v>43271</v>
      </c>
      <c r="C5294" t="s">
        <v>968</v>
      </c>
      <c r="D5294" t="s">
        <v>7</v>
      </c>
      <c r="E5294" t="s">
        <v>2082</v>
      </c>
      <c r="F5294">
        <v>4.4640000000000004</v>
      </c>
    </row>
    <row r="5295" spans="1:6" x14ac:dyDescent="0.3">
      <c r="A5295">
        <v>5294</v>
      </c>
      <c r="B5295" s="1">
        <v>42730</v>
      </c>
      <c r="C5295" t="s">
        <v>1546</v>
      </c>
      <c r="D5295" t="s">
        <v>44</v>
      </c>
      <c r="E5295" t="s">
        <v>1237</v>
      </c>
      <c r="F5295">
        <v>51.588000000000001</v>
      </c>
    </row>
    <row r="5296" spans="1:6" x14ac:dyDescent="0.3">
      <c r="A5296">
        <v>5295</v>
      </c>
      <c r="B5296" s="1">
        <v>43327</v>
      </c>
      <c r="C5296" t="s">
        <v>2018</v>
      </c>
      <c r="D5296" t="s">
        <v>29</v>
      </c>
      <c r="E5296" t="s">
        <v>2485</v>
      </c>
      <c r="F5296">
        <v>50.4</v>
      </c>
    </row>
    <row r="5297" spans="1:6" x14ac:dyDescent="0.3">
      <c r="A5297">
        <v>5296</v>
      </c>
      <c r="B5297" s="1">
        <v>43163</v>
      </c>
      <c r="C5297" t="s">
        <v>82</v>
      </c>
      <c r="D5297" t="s">
        <v>29</v>
      </c>
      <c r="E5297" t="s">
        <v>1418</v>
      </c>
      <c r="F5297">
        <v>89.567999999999998</v>
      </c>
    </row>
    <row r="5298" spans="1:6" x14ac:dyDescent="0.3">
      <c r="A5298">
        <v>5297</v>
      </c>
      <c r="B5298" s="1">
        <v>43308</v>
      </c>
      <c r="C5298" t="s">
        <v>2418</v>
      </c>
      <c r="D5298" t="s">
        <v>44</v>
      </c>
      <c r="E5298" t="s">
        <v>1388</v>
      </c>
      <c r="F5298">
        <v>14.89</v>
      </c>
    </row>
    <row r="5299" spans="1:6" x14ac:dyDescent="0.3">
      <c r="A5299">
        <v>5298</v>
      </c>
      <c r="B5299" s="1">
        <v>43308</v>
      </c>
      <c r="C5299" t="s">
        <v>2418</v>
      </c>
      <c r="D5299" t="s">
        <v>44</v>
      </c>
      <c r="E5299" t="s">
        <v>1045</v>
      </c>
      <c r="F5299">
        <v>543.91999999999996</v>
      </c>
    </row>
    <row r="5300" spans="1:6" x14ac:dyDescent="0.3">
      <c r="A5300">
        <v>5299</v>
      </c>
      <c r="B5300" s="1">
        <v>43001</v>
      </c>
      <c r="C5300" t="s">
        <v>10</v>
      </c>
      <c r="D5300" t="s">
        <v>11</v>
      </c>
      <c r="E5300" t="s">
        <v>54</v>
      </c>
      <c r="F5300">
        <v>4.08</v>
      </c>
    </row>
    <row r="5301" spans="1:6" x14ac:dyDescent="0.3">
      <c r="A5301">
        <v>5300</v>
      </c>
      <c r="B5301" s="1">
        <v>43001</v>
      </c>
      <c r="C5301" t="s">
        <v>10</v>
      </c>
      <c r="D5301" t="s">
        <v>11</v>
      </c>
      <c r="E5301" t="s">
        <v>257</v>
      </c>
      <c r="F5301">
        <v>18.899999999999999</v>
      </c>
    </row>
    <row r="5302" spans="1:6" x14ac:dyDescent="0.3">
      <c r="A5302">
        <v>5301</v>
      </c>
      <c r="B5302" s="1">
        <v>42885</v>
      </c>
      <c r="C5302" t="s">
        <v>2242</v>
      </c>
      <c r="D5302" t="s">
        <v>7</v>
      </c>
      <c r="E5302" t="s">
        <v>1948</v>
      </c>
      <c r="F5302">
        <v>2275.5</v>
      </c>
    </row>
    <row r="5303" spans="1:6" x14ac:dyDescent="0.3">
      <c r="A5303">
        <v>5302</v>
      </c>
      <c r="B5303" s="1">
        <v>42885</v>
      </c>
      <c r="C5303" t="s">
        <v>2242</v>
      </c>
      <c r="D5303" t="s">
        <v>7</v>
      </c>
      <c r="E5303" t="s">
        <v>1135</v>
      </c>
      <c r="F5303">
        <v>1979.7</v>
      </c>
    </row>
    <row r="5304" spans="1:6" x14ac:dyDescent="0.3">
      <c r="A5304">
        <v>5303</v>
      </c>
      <c r="B5304" s="1">
        <v>42885</v>
      </c>
      <c r="C5304" t="s">
        <v>2242</v>
      </c>
      <c r="D5304" t="s">
        <v>7</v>
      </c>
      <c r="E5304" t="s">
        <v>719</v>
      </c>
      <c r="F5304">
        <v>62.1</v>
      </c>
    </row>
    <row r="5305" spans="1:6" x14ac:dyDescent="0.3">
      <c r="A5305">
        <v>5304</v>
      </c>
      <c r="B5305" s="1">
        <v>42324</v>
      </c>
      <c r="C5305" t="s">
        <v>856</v>
      </c>
      <c r="D5305" t="s">
        <v>29</v>
      </c>
      <c r="E5305" t="s">
        <v>2027</v>
      </c>
      <c r="F5305">
        <v>37.295999999999999</v>
      </c>
    </row>
    <row r="5306" spans="1:6" x14ac:dyDescent="0.3">
      <c r="A5306">
        <v>5305</v>
      </c>
      <c r="B5306" s="1">
        <v>42268</v>
      </c>
      <c r="C5306" t="s">
        <v>610</v>
      </c>
      <c r="D5306" t="s">
        <v>29</v>
      </c>
      <c r="E5306" t="s">
        <v>2109</v>
      </c>
      <c r="F5306">
        <v>8.5440000000000005</v>
      </c>
    </row>
    <row r="5307" spans="1:6" x14ac:dyDescent="0.3">
      <c r="A5307">
        <v>5306</v>
      </c>
      <c r="B5307" s="1">
        <v>42787</v>
      </c>
      <c r="C5307" t="s">
        <v>930</v>
      </c>
      <c r="D5307" t="s">
        <v>44</v>
      </c>
      <c r="E5307" t="s">
        <v>147</v>
      </c>
      <c r="F5307">
        <v>68.95</v>
      </c>
    </row>
    <row r="5308" spans="1:6" x14ac:dyDescent="0.3">
      <c r="A5308">
        <v>5307</v>
      </c>
      <c r="B5308" s="1">
        <v>42787</v>
      </c>
      <c r="C5308" t="s">
        <v>930</v>
      </c>
      <c r="D5308" t="s">
        <v>44</v>
      </c>
      <c r="E5308" t="s">
        <v>885</v>
      </c>
      <c r="F5308">
        <v>296.37</v>
      </c>
    </row>
    <row r="5309" spans="1:6" x14ac:dyDescent="0.3">
      <c r="A5309">
        <v>5308</v>
      </c>
      <c r="B5309" s="1">
        <v>42787</v>
      </c>
      <c r="C5309" t="s">
        <v>930</v>
      </c>
      <c r="D5309" t="s">
        <v>44</v>
      </c>
      <c r="E5309" t="s">
        <v>2486</v>
      </c>
      <c r="F5309">
        <v>39.979999999999997</v>
      </c>
    </row>
    <row r="5310" spans="1:6" x14ac:dyDescent="0.3">
      <c r="A5310">
        <v>5309</v>
      </c>
      <c r="B5310" s="1">
        <v>43423</v>
      </c>
      <c r="C5310" t="s">
        <v>2305</v>
      </c>
      <c r="D5310" t="s">
        <v>29</v>
      </c>
      <c r="E5310" t="s">
        <v>1762</v>
      </c>
      <c r="F5310">
        <v>191.05799999999999</v>
      </c>
    </row>
    <row r="5311" spans="1:6" x14ac:dyDescent="0.3">
      <c r="A5311">
        <v>5310</v>
      </c>
      <c r="B5311" s="1">
        <v>43423</v>
      </c>
      <c r="C5311" t="s">
        <v>2305</v>
      </c>
      <c r="D5311" t="s">
        <v>29</v>
      </c>
      <c r="E5311" t="s">
        <v>2487</v>
      </c>
      <c r="F5311">
        <v>13.04</v>
      </c>
    </row>
    <row r="5312" spans="1:6" x14ac:dyDescent="0.3">
      <c r="A5312">
        <v>5311</v>
      </c>
      <c r="B5312" s="1">
        <v>43423</v>
      </c>
      <c r="C5312" t="s">
        <v>2305</v>
      </c>
      <c r="D5312" t="s">
        <v>29</v>
      </c>
      <c r="E5312" t="s">
        <v>662</v>
      </c>
      <c r="F5312">
        <v>1525.1880000000001</v>
      </c>
    </row>
    <row r="5313" spans="1:6" x14ac:dyDescent="0.3">
      <c r="A5313">
        <v>5312</v>
      </c>
      <c r="B5313" s="1">
        <v>42968</v>
      </c>
      <c r="C5313" t="s">
        <v>2256</v>
      </c>
      <c r="D5313" t="s">
        <v>7</v>
      </c>
      <c r="E5313" t="s">
        <v>1986</v>
      </c>
      <c r="F5313">
        <v>9.2159999999999993</v>
      </c>
    </row>
    <row r="5314" spans="1:6" x14ac:dyDescent="0.3">
      <c r="A5314">
        <v>5313</v>
      </c>
      <c r="B5314" s="1">
        <v>42968</v>
      </c>
      <c r="C5314" t="s">
        <v>2256</v>
      </c>
      <c r="D5314" t="s">
        <v>7</v>
      </c>
      <c r="E5314" t="s">
        <v>529</v>
      </c>
      <c r="F5314">
        <v>28.047999999999998</v>
      </c>
    </row>
    <row r="5315" spans="1:6" x14ac:dyDescent="0.3">
      <c r="A5315">
        <v>5314</v>
      </c>
      <c r="B5315" s="1">
        <v>43220</v>
      </c>
      <c r="C5315" t="s">
        <v>443</v>
      </c>
      <c r="D5315" t="s">
        <v>11</v>
      </c>
      <c r="E5315" t="s">
        <v>887</v>
      </c>
      <c r="F5315">
        <v>64.959999999999994</v>
      </c>
    </row>
    <row r="5316" spans="1:6" x14ac:dyDescent="0.3">
      <c r="A5316">
        <v>5315</v>
      </c>
      <c r="B5316" s="1">
        <v>43220</v>
      </c>
      <c r="C5316" t="s">
        <v>443</v>
      </c>
      <c r="D5316" t="s">
        <v>11</v>
      </c>
      <c r="E5316" t="s">
        <v>874</v>
      </c>
      <c r="F5316">
        <v>30.56</v>
      </c>
    </row>
    <row r="5317" spans="1:6" x14ac:dyDescent="0.3">
      <c r="A5317">
        <v>5316</v>
      </c>
      <c r="B5317" s="1">
        <v>42857</v>
      </c>
      <c r="C5317" t="s">
        <v>935</v>
      </c>
      <c r="D5317" t="s">
        <v>7</v>
      </c>
      <c r="E5317" t="s">
        <v>1175</v>
      </c>
      <c r="F5317">
        <v>187.05600000000001</v>
      </c>
    </row>
    <row r="5318" spans="1:6" x14ac:dyDescent="0.3">
      <c r="A5318">
        <v>5317</v>
      </c>
      <c r="B5318" s="1">
        <v>43375</v>
      </c>
      <c r="C5318" t="s">
        <v>2079</v>
      </c>
      <c r="D5318" t="s">
        <v>7</v>
      </c>
      <c r="E5318" t="s">
        <v>1828</v>
      </c>
      <c r="F5318">
        <v>11.808</v>
      </c>
    </row>
    <row r="5319" spans="1:6" x14ac:dyDescent="0.3">
      <c r="A5319">
        <v>5318</v>
      </c>
      <c r="B5319" s="1">
        <v>43375</v>
      </c>
      <c r="C5319" t="s">
        <v>2079</v>
      </c>
      <c r="D5319" t="s">
        <v>7</v>
      </c>
      <c r="E5319" t="s">
        <v>2488</v>
      </c>
      <c r="F5319">
        <v>9.6560000000000006</v>
      </c>
    </row>
    <row r="5320" spans="1:6" x14ac:dyDescent="0.3">
      <c r="A5320">
        <v>5319</v>
      </c>
      <c r="B5320" s="1">
        <v>43375</v>
      </c>
      <c r="C5320" t="s">
        <v>2079</v>
      </c>
      <c r="D5320" t="s">
        <v>7</v>
      </c>
      <c r="E5320" t="s">
        <v>1265</v>
      </c>
      <c r="F5320">
        <v>20.736000000000001</v>
      </c>
    </row>
    <row r="5321" spans="1:6" x14ac:dyDescent="0.3">
      <c r="A5321">
        <v>5320</v>
      </c>
      <c r="B5321" s="1">
        <v>43375</v>
      </c>
      <c r="C5321" t="s">
        <v>2079</v>
      </c>
      <c r="D5321" t="s">
        <v>7</v>
      </c>
      <c r="E5321" t="s">
        <v>1469</v>
      </c>
      <c r="F5321">
        <v>27.36</v>
      </c>
    </row>
    <row r="5322" spans="1:6" x14ac:dyDescent="0.3">
      <c r="A5322">
        <v>5321</v>
      </c>
      <c r="B5322" s="1">
        <v>43375</v>
      </c>
      <c r="C5322" t="s">
        <v>2079</v>
      </c>
      <c r="D5322" t="s">
        <v>7</v>
      </c>
      <c r="E5322" t="s">
        <v>884</v>
      </c>
      <c r="F5322">
        <v>2314.116</v>
      </c>
    </row>
    <row r="5323" spans="1:6" x14ac:dyDescent="0.3">
      <c r="A5323">
        <v>5322</v>
      </c>
      <c r="B5323" s="1">
        <v>43375</v>
      </c>
      <c r="C5323" t="s">
        <v>2079</v>
      </c>
      <c r="D5323" t="s">
        <v>7</v>
      </c>
      <c r="E5323" t="s">
        <v>1034</v>
      </c>
      <c r="F5323">
        <v>34.235999999999997</v>
      </c>
    </row>
    <row r="5324" spans="1:6" x14ac:dyDescent="0.3">
      <c r="A5324">
        <v>5323</v>
      </c>
      <c r="B5324" s="1">
        <v>43375</v>
      </c>
      <c r="C5324" t="s">
        <v>2079</v>
      </c>
      <c r="D5324" t="s">
        <v>7</v>
      </c>
      <c r="E5324" t="s">
        <v>1308</v>
      </c>
      <c r="F5324">
        <v>19.760000000000002</v>
      </c>
    </row>
    <row r="5325" spans="1:6" x14ac:dyDescent="0.3">
      <c r="A5325">
        <v>5324</v>
      </c>
      <c r="B5325" s="1">
        <v>43361</v>
      </c>
      <c r="C5325" t="s">
        <v>1941</v>
      </c>
      <c r="D5325" t="s">
        <v>29</v>
      </c>
      <c r="E5325" t="s">
        <v>346</v>
      </c>
      <c r="F5325">
        <v>15.96</v>
      </c>
    </row>
    <row r="5326" spans="1:6" x14ac:dyDescent="0.3">
      <c r="A5326">
        <v>5325</v>
      </c>
      <c r="B5326" s="1">
        <v>42708</v>
      </c>
      <c r="C5326" t="s">
        <v>1117</v>
      </c>
      <c r="D5326" t="s">
        <v>11</v>
      </c>
      <c r="E5326" t="s">
        <v>1717</v>
      </c>
      <c r="F5326">
        <v>16.899999999999999</v>
      </c>
    </row>
    <row r="5327" spans="1:6" x14ac:dyDescent="0.3">
      <c r="A5327">
        <v>5326</v>
      </c>
      <c r="B5327" s="1">
        <v>42708</v>
      </c>
      <c r="C5327" t="s">
        <v>1117</v>
      </c>
      <c r="D5327" t="s">
        <v>11</v>
      </c>
      <c r="E5327" t="s">
        <v>1480</v>
      </c>
      <c r="F5327">
        <v>25.08</v>
      </c>
    </row>
    <row r="5328" spans="1:6" x14ac:dyDescent="0.3">
      <c r="A5328">
        <v>5327</v>
      </c>
      <c r="B5328" s="1">
        <v>42386</v>
      </c>
      <c r="C5328" t="s">
        <v>1917</v>
      </c>
      <c r="D5328" t="s">
        <v>44</v>
      </c>
      <c r="E5328" t="s">
        <v>2058</v>
      </c>
      <c r="F5328">
        <v>6.68</v>
      </c>
    </row>
    <row r="5329" spans="1:6" x14ac:dyDescent="0.3">
      <c r="A5329">
        <v>5328</v>
      </c>
      <c r="B5329" s="1">
        <v>42010</v>
      </c>
      <c r="C5329" t="s">
        <v>2310</v>
      </c>
      <c r="D5329" t="s">
        <v>11</v>
      </c>
      <c r="E5329" t="s">
        <v>754</v>
      </c>
      <c r="F5329">
        <v>19.440000000000001</v>
      </c>
    </row>
    <row r="5330" spans="1:6" x14ac:dyDescent="0.3">
      <c r="A5330">
        <v>5329</v>
      </c>
      <c r="B5330" s="1">
        <v>42434</v>
      </c>
      <c r="C5330" t="s">
        <v>517</v>
      </c>
      <c r="D5330" t="s">
        <v>29</v>
      </c>
      <c r="E5330" t="s">
        <v>622</v>
      </c>
      <c r="F5330">
        <v>31.92</v>
      </c>
    </row>
    <row r="5331" spans="1:6" x14ac:dyDescent="0.3">
      <c r="A5331">
        <v>5330</v>
      </c>
      <c r="B5331" s="1">
        <v>43094</v>
      </c>
      <c r="C5331" t="s">
        <v>1193</v>
      </c>
      <c r="D5331" t="s">
        <v>44</v>
      </c>
      <c r="E5331" t="s">
        <v>450</v>
      </c>
      <c r="F5331">
        <v>33.567999999999998</v>
      </c>
    </row>
    <row r="5332" spans="1:6" x14ac:dyDescent="0.3">
      <c r="A5332">
        <v>5331</v>
      </c>
      <c r="B5332" s="1">
        <v>42982</v>
      </c>
      <c r="C5332" t="s">
        <v>1931</v>
      </c>
      <c r="D5332" t="s">
        <v>44</v>
      </c>
      <c r="E5332" t="s">
        <v>1847</v>
      </c>
      <c r="F5332">
        <v>63.94</v>
      </c>
    </row>
    <row r="5333" spans="1:6" x14ac:dyDescent="0.3">
      <c r="A5333">
        <v>5332</v>
      </c>
      <c r="B5333" s="1">
        <v>42982</v>
      </c>
      <c r="C5333" t="s">
        <v>1931</v>
      </c>
      <c r="D5333" t="s">
        <v>44</v>
      </c>
      <c r="E5333" t="s">
        <v>95</v>
      </c>
      <c r="F5333">
        <v>60.6</v>
      </c>
    </row>
    <row r="5334" spans="1:6" x14ac:dyDescent="0.3">
      <c r="A5334">
        <v>5333</v>
      </c>
      <c r="B5334" s="1">
        <v>42982</v>
      </c>
      <c r="C5334" t="s">
        <v>1931</v>
      </c>
      <c r="D5334" t="s">
        <v>44</v>
      </c>
      <c r="E5334" t="s">
        <v>999</v>
      </c>
      <c r="F5334">
        <v>22.72</v>
      </c>
    </row>
    <row r="5335" spans="1:6" x14ac:dyDescent="0.3">
      <c r="A5335">
        <v>5334</v>
      </c>
      <c r="B5335" s="1">
        <v>42242</v>
      </c>
      <c r="C5335" t="s">
        <v>140</v>
      </c>
      <c r="D5335" t="s">
        <v>44</v>
      </c>
      <c r="E5335" t="s">
        <v>2282</v>
      </c>
      <c r="F5335">
        <v>10.68</v>
      </c>
    </row>
    <row r="5336" spans="1:6" x14ac:dyDescent="0.3">
      <c r="A5336">
        <v>5335</v>
      </c>
      <c r="B5336" s="1">
        <v>42242</v>
      </c>
      <c r="C5336" t="s">
        <v>140</v>
      </c>
      <c r="D5336" t="s">
        <v>44</v>
      </c>
      <c r="E5336" t="s">
        <v>1768</v>
      </c>
      <c r="F5336">
        <v>17.34</v>
      </c>
    </row>
    <row r="5337" spans="1:6" x14ac:dyDescent="0.3">
      <c r="A5337">
        <v>5336</v>
      </c>
      <c r="B5337" s="1">
        <v>42242</v>
      </c>
      <c r="C5337" t="s">
        <v>140</v>
      </c>
      <c r="D5337" t="s">
        <v>44</v>
      </c>
      <c r="E5337" t="s">
        <v>1374</v>
      </c>
      <c r="F5337">
        <v>3.38</v>
      </c>
    </row>
    <row r="5338" spans="1:6" x14ac:dyDescent="0.3">
      <c r="A5338">
        <v>5337</v>
      </c>
      <c r="B5338" s="1">
        <v>42511</v>
      </c>
      <c r="C5338" t="s">
        <v>1709</v>
      </c>
      <c r="D5338" t="s">
        <v>11</v>
      </c>
      <c r="E5338" t="s">
        <v>998</v>
      </c>
      <c r="F5338">
        <v>26.975999999999999</v>
      </c>
    </row>
    <row r="5339" spans="1:6" x14ac:dyDescent="0.3">
      <c r="A5339">
        <v>5338</v>
      </c>
      <c r="B5339" s="1">
        <v>43389</v>
      </c>
      <c r="C5339" t="s">
        <v>1019</v>
      </c>
      <c r="D5339" t="s">
        <v>11</v>
      </c>
      <c r="E5339" t="s">
        <v>2036</v>
      </c>
      <c r="F5339">
        <v>307.77600000000001</v>
      </c>
    </row>
    <row r="5340" spans="1:6" x14ac:dyDescent="0.3">
      <c r="A5340">
        <v>5339</v>
      </c>
      <c r="B5340" s="1">
        <v>42683</v>
      </c>
      <c r="C5340" t="s">
        <v>747</v>
      </c>
      <c r="D5340" t="s">
        <v>44</v>
      </c>
      <c r="E5340" t="s">
        <v>1708</v>
      </c>
      <c r="F5340">
        <v>244.55</v>
      </c>
    </row>
    <row r="5341" spans="1:6" x14ac:dyDescent="0.3">
      <c r="A5341">
        <v>5340</v>
      </c>
      <c r="B5341" s="1">
        <v>42683</v>
      </c>
      <c r="C5341" t="s">
        <v>747</v>
      </c>
      <c r="D5341" t="s">
        <v>44</v>
      </c>
      <c r="E5341" t="s">
        <v>54</v>
      </c>
      <c r="F5341">
        <v>12.24</v>
      </c>
    </row>
    <row r="5342" spans="1:6" x14ac:dyDescent="0.3">
      <c r="A5342">
        <v>5341</v>
      </c>
      <c r="B5342" s="1">
        <v>42683</v>
      </c>
      <c r="C5342" t="s">
        <v>747</v>
      </c>
      <c r="D5342" t="s">
        <v>44</v>
      </c>
      <c r="E5342" t="s">
        <v>2443</v>
      </c>
      <c r="F5342">
        <v>13.98</v>
      </c>
    </row>
    <row r="5343" spans="1:6" x14ac:dyDescent="0.3">
      <c r="A5343">
        <v>5342</v>
      </c>
      <c r="B5343" s="1">
        <v>42683</v>
      </c>
      <c r="C5343" t="s">
        <v>747</v>
      </c>
      <c r="D5343" t="s">
        <v>44</v>
      </c>
      <c r="E5343" t="s">
        <v>1939</v>
      </c>
      <c r="F5343">
        <v>899.95</v>
      </c>
    </row>
    <row r="5344" spans="1:6" x14ac:dyDescent="0.3">
      <c r="A5344">
        <v>5343</v>
      </c>
      <c r="B5344" s="1">
        <v>42329</v>
      </c>
      <c r="C5344" t="s">
        <v>2489</v>
      </c>
      <c r="D5344" t="s">
        <v>29</v>
      </c>
      <c r="E5344" t="s">
        <v>54</v>
      </c>
      <c r="F5344">
        <v>1.6319999999999999</v>
      </c>
    </row>
    <row r="5345" spans="1:6" x14ac:dyDescent="0.3">
      <c r="A5345">
        <v>5344</v>
      </c>
      <c r="B5345" s="1">
        <v>42329</v>
      </c>
      <c r="C5345" t="s">
        <v>2489</v>
      </c>
      <c r="D5345" t="s">
        <v>29</v>
      </c>
      <c r="E5345" t="s">
        <v>1600</v>
      </c>
      <c r="F5345">
        <v>267.95999999999998</v>
      </c>
    </row>
    <row r="5346" spans="1:6" x14ac:dyDescent="0.3">
      <c r="A5346">
        <v>5345</v>
      </c>
      <c r="B5346" s="1">
        <v>42654</v>
      </c>
      <c r="C5346" t="s">
        <v>421</v>
      </c>
      <c r="D5346" t="s">
        <v>44</v>
      </c>
      <c r="E5346" t="s">
        <v>2274</v>
      </c>
      <c r="F5346">
        <v>31.95</v>
      </c>
    </row>
    <row r="5347" spans="1:6" x14ac:dyDescent="0.3">
      <c r="A5347">
        <v>5346</v>
      </c>
      <c r="B5347" s="1">
        <v>43180</v>
      </c>
      <c r="C5347" t="s">
        <v>182</v>
      </c>
      <c r="D5347" t="s">
        <v>11</v>
      </c>
      <c r="E5347" t="s">
        <v>377</v>
      </c>
      <c r="F5347">
        <v>725.84</v>
      </c>
    </row>
    <row r="5348" spans="1:6" x14ac:dyDescent="0.3">
      <c r="A5348">
        <v>5347</v>
      </c>
      <c r="B5348" s="1">
        <v>43180</v>
      </c>
      <c r="C5348" t="s">
        <v>182</v>
      </c>
      <c r="D5348" t="s">
        <v>11</v>
      </c>
      <c r="E5348" t="s">
        <v>172</v>
      </c>
      <c r="F5348">
        <v>10.896000000000001</v>
      </c>
    </row>
    <row r="5349" spans="1:6" x14ac:dyDescent="0.3">
      <c r="A5349">
        <v>5348</v>
      </c>
      <c r="B5349" s="1">
        <v>43180</v>
      </c>
      <c r="C5349" t="s">
        <v>182</v>
      </c>
      <c r="D5349" t="s">
        <v>11</v>
      </c>
      <c r="E5349" t="s">
        <v>1291</v>
      </c>
      <c r="F5349">
        <v>8.5440000000000005</v>
      </c>
    </row>
    <row r="5350" spans="1:6" x14ac:dyDescent="0.3">
      <c r="A5350">
        <v>5349</v>
      </c>
      <c r="B5350" s="1">
        <v>42373</v>
      </c>
      <c r="C5350" t="s">
        <v>922</v>
      </c>
      <c r="D5350" t="s">
        <v>29</v>
      </c>
      <c r="E5350" t="s">
        <v>1227</v>
      </c>
      <c r="F5350">
        <v>32.340000000000003</v>
      </c>
    </row>
    <row r="5351" spans="1:6" x14ac:dyDescent="0.3">
      <c r="A5351">
        <v>5350</v>
      </c>
      <c r="B5351" s="1">
        <v>42373</v>
      </c>
      <c r="C5351" t="s">
        <v>922</v>
      </c>
      <c r="D5351" t="s">
        <v>29</v>
      </c>
      <c r="E5351" t="s">
        <v>346</v>
      </c>
      <c r="F5351">
        <v>39.9</v>
      </c>
    </row>
    <row r="5352" spans="1:6" x14ac:dyDescent="0.3">
      <c r="A5352">
        <v>5351</v>
      </c>
      <c r="B5352" s="1">
        <v>43443</v>
      </c>
      <c r="C5352" t="s">
        <v>79</v>
      </c>
      <c r="D5352" t="s">
        <v>29</v>
      </c>
      <c r="E5352" t="s">
        <v>1010</v>
      </c>
      <c r="F5352">
        <v>143.85599999999999</v>
      </c>
    </row>
    <row r="5353" spans="1:6" x14ac:dyDescent="0.3">
      <c r="A5353">
        <v>5352</v>
      </c>
      <c r="B5353" s="1">
        <v>42984</v>
      </c>
      <c r="C5353" t="s">
        <v>914</v>
      </c>
      <c r="D5353" t="s">
        <v>29</v>
      </c>
      <c r="E5353" t="s">
        <v>2045</v>
      </c>
      <c r="F5353">
        <v>41.92</v>
      </c>
    </row>
    <row r="5354" spans="1:6" x14ac:dyDescent="0.3">
      <c r="A5354">
        <v>5353</v>
      </c>
      <c r="B5354" s="1">
        <v>42984</v>
      </c>
      <c r="C5354" t="s">
        <v>914</v>
      </c>
      <c r="D5354" t="s">
        <v>29</v>
      </c>
      <c r="E5354" t="s">
        <v>89</v>
      </c>
      <c r="F5354">
        <v>329.584</v>
      </c>
    </row>
    <row r="5355" spans="1:6" x14ac:dyDescent="0.3">
      <c r="A5355">
        <v>5354</v>
      </c>
      <c r="B5355" s="1">
        <v>42981</v>
      </c>
      <c r="C5355" t="s">
        <v>1210</v>
      </c>
      <c r="D5355" t="s">
        <v>7</v>
      </c>
      <c r="E5355" t="s">
        <v>943</v>
      </c>
      <c r="F5355">
        <v>87.28</v>
      </c>
    </row>
    <row r="5356" spans="1:6" x14ac:dyDescent="0.3">
      <c r="A5356">
        <v>5355</v>
      </c>
      <c r="B5356" s="1">
        <v>42137</v>
      </c>
      <c r="C5356" t="s">
        <v>2197</v>
      </c>
      <c r="D5356" t="s">
        <v>11</v>
      </c>
      <c r="E5356" t="s">
        <v>1952</v>
      </c>
      <c r="F5356">
        <v>279.45600000000002</v>
      </c>
    </row>
    <row r="5357" spans="1:6" x14ac:dyDescent="0.3">
      <c r="A5357">
        <v>5356</v>
      </c>
      <c r="B5357" s="1">
        <v>42137</v>
      </c>
      <c r="C5357" t="s">
        <v>2197</v>
      </c>
      <c r="D5357" t="s">
        <v>11</v>
      </c>
      <c r="E5357" t="s">
        <v>2490</v>
      </c>
      <c r="F5357">
        <v>8</v>
      </c>
    </row>
    <row r="5358" spans="1:6" x14ac:dyDescent="0.3">
      <c r="A5358">
        <v>5357</v>
      </c>
      <c r="B5358" s="1">
        <v>43007</v>
      </c>
      <c r="C5358" t="s">
        <v>1504</v>
      </c>
      <c r="D5358" t="s">
        <v>11</v>
      </c>
      <c r="E5358" t="s">
        <v>1870</v>
      </c>
      <c r="F5358">
        <v>27.24</v>
      </c>
    </row>
    <row r="5359" spans="1:6" x14ac:dyDescent="0.3">
      <c r="A5359">
        <v>5358</v>
      </c>
      <c r="B5359" s="1">
        <v>42221</v>
      </c>
      <c r="C5359" t="s">
        <v>643</v>
      </c>
      <c r="D5359" t="s">
        <v>11</v>
      </c>
      <c r="E5359" t="s">
        <v>1414</v>
      </c>
      <c r="F5359">
        <v>16.36</v>
      </c>
    </row>
    <row r="5360" spans="1:6" x14ac:dyDescent="0.3">
      <c r="A5360">
        <v>5359</v>
      </c>
      <c r="B5360" s="1">
        <v>42221</v>
      </c>
      <c r="C5360" t="s">
        <v>643</v>
      </c>
      <c r="D5360" t="s">
        <v>11</v>
      </c>
      <c r="E5360" t="s">
        <v>2266</v>
      </c>
      <c r="F5360">
        <v>15.78</v>
      </c>
    </row>
    <row r="5361" spans="1:6" x14ac:dyDescent="0.3">
      <c r="A5361">
        <v>5360</v>
      </c>
      <c r="B5361" s="1">
        <v>42221</v>
      </c>
      <c r="C5361" t="s">
        <v>643</v>
      </c>
      <c r="D5361" t="s">
        <v>11</v>
      </c>
      <c r="E5361" t="s">
        <v>1807</v>
      </c>
      <c r="F5361">
        <v>45.98</v>
      </c>
    </row>
    <row r="5362" spans="1:6" x14ac:dyDescent="0.3">
      <c r="A5362">
        <v>5361</v>
      </c>
      <c r="B5362" s="1">
        <v>43204</v>
      </c>
      <c r="C5362" t="s">
        <v>197</v>
      </c>
      <c r="D5362" t="s">
        <v>7</v>
      </c>
      <c r="E5362" t="s">
        <v>1357</v>
      </c>
      <c r="F5362">
        <v>198.27199999999999</v>
      </c>
    </row>
    <row r="5363" spans="1:6" x14ac:dyDescent="0.3">
      <c r="A5363">
        <v>5362</v>
      </c>
      <c r="B5363" s="1">
        <v>43260</v>
      </c>
      <c r="C5363" t="s">
        <v>1704</v>
      </c>
      <c r="D5363" t="s">
        <v>29</v>
      </c>
      <c r="E5363" t="s">
        <v>1090</v>
      </c>
      <c r="F5363">
        <v>720.76</v>
      </c>
    </row>
    <row r="5364" spans="1:6" x14ac:dyDescent="0.3">
      <c r="A5364">
        <v>5363</v>
      </c>
      <c r="B5364" s="1">
        <v>43098</v>
      </c>
      <c r="C5364" t="s">
        <v>955</v>
      </c>
      <c r="D5364" t="s">
        <v>29</v>
      </c>
      <c r="E5364" t="s">
        <v>2229</v>
      </c>
      <c r="F5364">
        <v>70.56</v>
      </c>
    </row>
    <row r="5365" spans="1:6" x14ac:dyDescent="0.3">
      <c r="A5365">
        <v>5364</v>
      </c>
      <c r="B5365" s="1">
        <v>43098</v>
      </c>
      <c r="C5365" t="s">
        <v>955</v>
      </c>
      <c r="D5365" t="s">
        <v>29</v>
      </c>
      <c r="E5365" t="s">
        <v>1982</v>
      </c>
      <c r="F5365">
        <v>81.96</v>
      </c>
    </row>
    <row r="5366" spans="1:6" x14ac:dyDescent="0.3">
      <c r="A5366">
        <v>5365</v>
      </c>
      <c r="B5366" s="1">
        <v>42022</v>
      </c>
      <c r="C5366" t="s">
        <v>2204</v>
      </c>
      <c r="D5366" t="s">
        <v>11</v>
      </c>
      <c r="E5366" t="s">
        <v>1845</v>
      </c>
      <c r="F5366">
        <v>64.864000000000004</v>
      </c>
    </row>
    <row r="5367" spans="1:6" x14ac:dyDescent="0.3">
      <c r="A5367">
        <v>5366</v>
      </c>
      <c r="B5367" s="1">
        <v>43059</v>
      </c>
      <c r="C5367" t="s">
        <v>1734</v>
      </c>
      <c r="D5367" t="s">
        <v>29</v>
      </c>
      <c r="E5367" t="s">
        <v>1274</v>
      </c>
      <c r="F5367">
        <v>151.19200000000001</v>
      </c>
    </row>
    <row r="5368" spans="1:6" x14ac:dyDescent="0.3">
      <c r="A5368">
        <v>5367</v>
      </c>
      <c r="B5368" s="1">
        <v>43261</v>
      </c>
      <c r="C5368" t="s">
        <v>710</v>
      </c>
      <c r="D5368" t="s">
        <v>11</v>
      </c>
      <c r="E5368" t="s">
        <v>1018</v>
      </c>
      <c r="F5368">
        <v>88.775999999999996</v>
      </c>
    </row>
    <row r="5369" spans="1:6" x14ac:dyDescent="0.3">
      <c r="A5369">
        <v>5368</v>
      </c>
      <c r="B5369" s="1">
        <v>43261</v>
      </c>
      <c r="C5369" t="s">
        <v>710</v>
      </c>
      <c r="D5369" t="s">
        <v>11</v>
      </c>
      <c r="E5369" t="s">
        <v>400</v>
      </c>
      <c r="F5369">
        <v>11.56</v>
      </c>
    </row>
    <row r="5370" spans="1:6" x14ac:dyDescent="0.3">
      <c r="A5370">
        <v>5369</v>
      </c>
      <c r="B5370" s="1">
        <v>43261</v>
      </c>
      <c r="C5370" t="s">
        <v>710</v>
      </c>
      <c r="D5370" t="s">
        <v>11</v>
      </c>
      <c r="E5370" t="s">
        <v>661</v>
      </c>
      <c r="F5370">
        <v>15.58</v>
      </c>
    </row>
    <row r="5371" spans="1:6" x14ac:dyDescent="0.3">
      <c r="A5371">
        <v>5370</v>
      </c>
      <c r="B5371" s="1">
        <v>43353</v>
      </c>
      <c r="C5371" t="s">
        <v>567</v>
      </c>
      <c r="D5371" t="s">
        <v>44</v>
      </c>
      <c r="E5371" t="s">
        <v>2491</v>
      </c>
      <c r="F5371">
        <v>85.055999999999997</v>
      </c>
    </row>
    <row r="5372" spans="1:6" x14ac:dyDescent="0.3">
      <c r="A5372">
        <v>5371</v>
      </c>
      <c r="B5372" s="1">
        <v>43198</v>
      </c>
      <c r="C5372" t="s">
        <v>1471</v>
      </c>
      <c r="D5372" t="s">
        <v>29</v>
      </c>
      <c r="E5372" t="s">
        <v>1995</v>
      </c>
      <c r="F5372">
        <v>273.95999999999998</v>
      </c>
    </row>
    <row r="5373" spans="1:6" x14ac:dyDescent="0.3">
      <c r="A5373">
        <v>5372</v>
      </c>
      <c r="B5373" s="1">
        <v>43198</v>
      </c>
      <c r="C5373" t="s">
        <v>1471</v>
      </c>
      <c r="D5373" t="s">
        <v>29</v>
      </c>
      <c r="E5373" t="s">
        <v>1103</v>
      </c>
      <c r="F5373">
        <v>306.89999999999998</v>
      </c>
    </row>
    <row r="5374" spans="1:6" x14ac:dyDescent="0.3">
      <c r="A5374">
        <v>5373</v>
      </c>
      <c r="B5374" s="1">
        <v>42667</v>
      </c>
      <c r="C5374" t="s">
        <v>384</v>
      </c>
      <c r="D5374" t="s">
        <v>29</v>
      </c>
      <c r="E5374" t="s">
        <v>141</v>
      </c>
      <c r="F5374">
        <v>15.552</v>
      </c>
    </row>
    <row r="5375" spans="1:6" x14ac:dyDescent="0.3">
      <c r="A5375">
        <v>5374</v>
      </c>
      <c r="B5375" s="1">
        <v>42667</v>
      </c>
      <c r="C5375" t="s">
        <v>384</v>
      </c>
      <c r="D5375" t="s">
        <v>29</v>
      </c>
      <c r="E5375" t="s">
        <v>342</v>
      </c>
      <c r="F5375">
        <v>347.36099999999999</v>
      </c>
    </row>
    <row r="5376" spans="1:6" x14ac:dyDescent="0.3">
      <c r="A5376">
        <v>5375</v>
      </c>
      <c r="B5376" s="1">
        <v>42667</v>
      </c>
      <c r="C5376" t="s">
        <v>384</v>
      </c>
      <c r="D5376" t="s">
        <v>29</v>
      </c>
      <c r="E5376" t="s">
        <v>1156</v>
      </c>
      <c r="F5376">
        <v>10.368</v>
      </c>
    </row>
    <row r="5377" spans="1:6" x14ac:dyDescent="0.3">
      <c r="A5377">
        <v>5376</v>
      </c>
      <c r="B5377" s="1">
        <v>43247</v>
      </c>
      <c r="C5377" t="s">
        <v>1660</v>
      </c>
      <c r="D5377" t="s">
        <v>11</v>
      </c>
      <c r="E5377" t="s">
        <v>1414</v>
      </c>
      <c r="F5377">
        <v>98.16</v>
      </c>
    </row>
    <row r="5378" spans="1:6" x14ac:dyDescent="0.3">
      <c r="A5378">
        <v>5377</v>
      </c>
      <c r="B5378" s="1">
        <v>43247</v>
      </c>
      <c r="C5378" t="s">
        <v>1660</v>
      </c>
      <c r="D5378" t="s">
        <v>11</v>
      </c>
      <c r="E5378" t="s">
        <v>1149</v>
      </c>
      <c r="F5378">
        <v>31.44</v>
      </c>
    </row>
    <row r="5379" spans="1:6" x14ac:dyDescent="0.3">
      <c r="A5379">
        <v>5378</v>
      </c>
      <c r="B5379" s="1">
        <v>42343</v>
      </c>
      <c r="C5379" t="s">
        <v>772</v>
      </c>
      <c r="D5379" t="s">
        <v>44</v>
      </c>
      <c r="E5379" t="s">
        <v>942</v>
      </c>
      <c r="F5379">
        <v>348.488</v>
      </c>
    </row>
    <row r="5380" spans="1:6" x14ac:dyDescent="0.3">
      <c r="A5380">
        <v>5379</v>
      </c>
      <c r="B5380" s="1">
        <v>42343</v>
      </c>
      <c r="C5380" t="s">
        <v>772</v>
      </c>
      <c r="D5380" t="s">
        <v>44</v>
      </c>
      <c r="E5380" t="s">
        <v>591</v>
      </c>
      <c r="F5380">
        <v>172.73599999999999</v>
      </c>
    </row>
    <row r="5381" spans="1:6" x14ac:dyDescent="0.3">
      <c r="A5381">
        <v>5380</v>
      </c>
      <c r="B5381" s="1">
        <v>42961</v>
      </c>
      <c r="C5381" t="s">
        <v>2475</v>
      </c>
      <c r="D5381" t="s">
        <v>11</v>
      </c>
      <c r="E5381" t="s">
        <v>1837</v>
      </c>
      <c r="F5381">
        <v>15.54</v>
      </c>
    </row>
    <row r="5382" spans="1:6" x14ac:dyDescent="0.3">
      <c r="A5382">
        <v>5381</v>
      </c>
      <c r="B5382" s="1">
        <v>42961</v>
      </c>
      <c r="C5382" t="s">
        <v>2475</v>
      </c>
      <c r="D5382" t="s">
        <v>11</v>
      </c>
      <c r="E5382" t="s">
        <v>2492</v>
      </c>
      <c r="F5382">
        <v>105.55200000000001</v>
      </c>
    </row>
    <row r="5383" spans="1:6" x14ac:dyDescent="0.3">
      <c r="A5383">
        <v>5382</v>
      </c>
      <c r="B5383" s="1">
        <v>42983</v>
      </c>
      <c r="C5383" t="s">
        <v>2493</v>
      </c>
      <c r="D5383" t="s">
        <v>29</v>
      </c>
      <c r="E5383" t="s">
        <v>1008</v>
      </c>
      <c r="F5383">
        <v>25.92</v>
      </c>
    </row>
    <row r="5384" spans="1:6" x14ac:dyDescent="0.3">
      <c r="A5384">
        <v>5383</v>
      </c>
      <c r="B5384" s="1">
        <v>42983</v>
      </c>
      <c r="C5384" t="s">
        <v>2493</v>
      </c>
      <c r="D5384" t="s">
        <v>29</v>
      </c>
      <c r="E5384" t="s">
        <v>200</v>
      </c>
      <c r="F5384">
        <v>15.808</v>
      </c>
    </row>
    <row r="5385" spans="1:6" x14ac:dyDescent="0.3">
      <c r="A5385">
        <v>5384</v>
      </c>
      <c r="B5385" s="1">
        <v>42983</v>
      </c>
      <c r="C5385" t="s">
        <v>2493</v>
      </c>
      <c r="D5385" t="s">
        <v>29</v>
      </c>
      <c r="E5385" t="s">
        <v>490</v>
      </c>
      <c r="F5385">
        <v>10.368</v>
      </c>
    </row>
    <row r="5386" spans="1:6" x14ac:dyDescent="0.3">
      <c r="A5386">
        <v>5385</v>
      </c>
      <c r="B5386" s="1">
        <v>43277</v>
      </c>
      <c r="C5386" t="s">
        <v>1328</v>
      </c>
      <c r="D5386" t="s">
        <v>44</v>
      </c>
      <c r="E5386" t="s">
        <v>390</v>
      </c>
      <c r="F5386">
        <v>358.2</v>
      </c>
    </row>
    <row r="5387" spans="1:6" x14ac:dyDescent="0.3">
      <c r="A5387">
        <v>5386</v>
      </c>
      <c r="B5387" s="1">
        <v>43277</v>
      </c>
      <c r="C5387" t="s">
        <v>1328</v>
      </c>
      <c r="D5387" t="s">
        <v>44</v>
      </c>
      <c r="E5387" t="s">
        <v>2064</v>
      </c>
      <c r="F5387">
        <v>545.91600000000005</v>
      </c>
    </row>
    <row r="5388" spans="1:6" x14ac:dyDescent="0.3">
      <c r="A5388">
        <v>5387</v>
      </c>
      <c r="B5388" s="1">
        <v>43171</v>
      </c>
      <c r="C5388" t="s">
        <v>1002</v>
      </c>
      <c r="D5388" t="s">
        <v>7</v>
      </c>
      <c r="E5388" t="s">
        <v>458</v>
      </c>
      <c r="F5388">
        <v>40.409999999999997</v>
      </c>
    </row>
    <row r="5389" spans="1:6" x14ac:dyDescent="0.3">
      <c r="A5389">
        <v>5388</v>
      </c>
      <c r="B5389" s="1">
        <v>43149</v>
      </c>
      <c r="C5389" t="s">
        <v>168</v>
      </c>
      <c r="D5389" t="s">
        <v>11</v>
      </c>
      <c r="E5389" t="s">
        <v>634</v>
      </c>
      <c r="F5389">
        <v>167.976</v>
      </c>
    </row>
    <row r="5390" spans="1:6" x14ac:dyDescent="0.3">
      <c r="A5390">
        <v>5389</v>
      </c>
      <c r="B5390" s="1">
        <v>43149</v>
      </c>
      <c r="C5390" t="s">
        <v>168</v>
      </c>
      <c r="D5390" t="s">
        <v>11</v>
      </c>
      <c r="E5390" t="s">
        <v>1918</v>
      </c>
      <c r="F5390">
        <v>109.53</v>
      </c>
    </row>
    <row r="5391" spans="1:6" x14ac:dyDescent="0.3">
      <c r="A5391">
        <v>5390</v>
      </c>
      <c r="B5391" s="1">
        <v>43149</v>
      </c>
      <c r="C5391" t="s">
        <v>168</v>
      </c>
      <c r="D5391" t="s">
        <v>11</v>
      </c>
      <c r="E5391" t="s">
        <v>773</v>
      </c>
      <c r="F5391">
        <v>9.82</v>
      </c>
    </row>
    <row r="5392" spans="1:6" x14ac:dyDescent="0.3">
      <c r="A5392">
        <v>5391</v>
      </c>
      <c r="B5392" s="1">
        <v>43414</v>
      </c>
      <c r="C5392" t="s">
        <v>2270</v>
      </c>
      <c r="D5392" t="s">
        <v>11</v>
      </c>
      <c r="E5392" t="s">
        <v>1542</v>
      </c>
      <c r="F5392">
        <v>26.352</v>
      </c>
    </row>
    <row r="5393" spans="1:6" x14ac:dyDescent="0.3">
      <c r="A5393">
        <v>5392</v>
      </c>
      <c r="B5393" s="1">
        <v>42327</v>
      </c>
      <c r="C5393" t="s">
        <v>2412</v>
      </c>
      <c r="D5393" t="s">
        <v>44</v>
      </c>
      <c r="E5393" t="s">
        <v>810</v>
      </c>
      <c r="F5393">
        <v>22.5</v>
      </c>
    </row>
    <row r="5394" spans="1:6" x14ac:dyDescent="0.3">
      <c r="A5394">
        <v>5393</v>
      </c>
      <c r="B5394" s="1">
        <v>42327</v>
      </c>
      <c r="C5394" t="s">
        <v>2412</v>
      </c>
      <c r="D5394" t="s">
        <v>44</v>
      </c>
      <c r="E5394" t="s">
        <v>951</v>
      </c>
      <c r="F5394">
        <v>9.9600000000000009</v>
      </c>
    </row>
    <row r="5395" spans="1:6" x14ac:dyDescent="0.3">
      <c r="A5395">
        <v>5394</v>
      </c>
      <c r="B5395" s="1">
        <v>42327</v>
      </c>
      <c r="C5395" t="s">
        <v>2412</v>
      </c>
      <c r="D5395" t="s">
        <v>44</v>
      </c>
      <c r="E5395" t="s">
        <v>695</v>
      </c>
      <c r="F5395">
        <v>213.08</v>
      </c>
    </row>
    <row r="5396" spans="1:6" x14ac:dyDescent="0.3">
      <c r="A5396">
        <v>5395</v>
      </c>
      <c r="B5396" s="1">
        <v>42327</v>
      </c>
      <c r="C5396" t="s">
        <v>2412</v>
      </c>
      <c r="D5396" t="s">
        <v>44</v>
      </c>
      <c r="E5396" t="s">
        <v>1560</v>
      </c>
      <c r="F5396">
        <v>1025.8800000000001</v>
      </c>
    </row>
    <row r="5397" spans="1:6" x14ac:dyDescent="0.3">
      <c r="A5397">
        <v>5396</v>
      </c>
      <c r="B5397" s="1">
        <v>42326</v>
      </c>
      <c r="C5397" t="s">
        <v>624</v>
      </c>
      <c r="D5397" t="s">
        <v>11</v>
      </c>
      <c r="E5397" t="s">
        <v>2052</v>
      </c>
      <c r="F5397">
        <v>21.98</v>
      </c>
    </row>
    <row r="5398" spans="1:6" x14ac:dyDescent="0.3">
      <c r="A5398">
        <v>5397</v>
      </c>
      <c r="B5398" s="1">
        <v>43002</v>
      </c>
      <c r="C5398" t="s">
        <v>1535</v>
      </c>
      <c r="D5398" t="s">
        <v>11</v>
      </c>
      <c r="E5398" t="s">
        <v>1912</v>
      </c>
      <c r="F5398">
        <v>63.2</v>
      </c>
    </row>
    <row r="5399" spans="1:6" x14ac:dyDescent="0.3">
      <c r="A5399">
        <v>5398</v>
      </c>
      <c r="B5399" s="1">
        <v>43059</v>
      </c>
      <c r="C5399" t="s">
        <v>676</v>
      </c>
      <c r="D5399" t="s">
        <v>11</v>
      </c>
      <c r="E5399" t="s">
        <v>295</v>
      </c>
      <c r="F5399">
        <v>39</v>
      </c>
    </row>
    <row r="5400" spans="1:6" x14ac:dyDescent="0.3">
      <c r="A5400">
        <v>5399</v>
      </c>
      <c r="B5400" s="1">
        <v>43005</v>
      </c>
      <c r="C5400" t="s">
        <v>993</v>
      </c>
      <c r="D5400" t="s">
        <v>44</v>
      </c>
      <c r="E5400" t="s">
        <v>749</v>
      </c>
      <c r="F5400">
        <v>2.907</v>
      </c>
    </row>
    <row r="5401" spans="1:6" x14ac:dyDescent="0.3">
      <c r="A5401">
        <v>5400</v>
      </c>
      <c r="B5401" s="1">
        <v>42834</v>
      </c>
      <c r="C5401" t="s">
        <v>1616</v>
      </c>
      <c r="D5401" t="s">
        <v>11</v>
      </c>
      <c r="E5401" t="s">
        <v>8</v>
      </c>
      <c r="F5401">
        <v>556.66499999999996</v>
      </c>
    </row>
    <row r="5402" spans="1:6" x14ac:dyDescent="0.3">
      <c r="A5402">
        <v>5401</v>
      </c>
      <c r="B5402" s="1">
        <v>43364</v>
      </c>
      <c r="C5402" t="s">
        <v>2494</v>
      </c>
      <c r="D5402" t="s">
        <v>11</v>
      </c>
      <c r="E5402" t="s">
        <v>533</v>
      </c>
      <c r="F5402">
        <v>71.98</v>
      </c>
    </row>
    <row r="5403" spans="1:6" x14ac:dyDescent="0.3">
      <c r="A5403">
        <v>5402</v>
      </c>
      <c r="B5403" s="1">
        <v>43364</v>
      </c>
      <c r="C5403" t="s">
        <v>2494</v>
      </c>
      <c r="D5403" t="s">
        <v>11</v>
      </c>
      <c r="E5403" t="s">
        <v>639</v>
      </c>
      <c r="F5403">
        <v>79.98</v>
      </c>
    </row>
    <row r="5404" spans="1:6" x14ac:dyDescent="0.3">
      <c r="A5404">
        <v>5403</v>
      </c>
      <c r="B5404" s="1">
        <v>43336</v>
      </c>
      <c r="C5404" t="s">
        <v>395</v>
      </c>
      <c r="D5404" t="s">
        <v>44</v>
      </c>
      <c r="E5404" t="s">
        <v>20</v>
      </c>
      <c r="F5404">
        <v>24.672000000000001</v>
      </c>
    </row>
    <row r="5405" spans="1:6" x14ac:dyDescent="0.3">
      <c r="A5405">
        <v>5404</v>
      </c>
      <c r="B5405" s="1">
        <v>43336</v>
      </c>
      <c r="C5405" t="s">
        <v>395</v>
      </c>
      <c r="D5405" t="s">
        <v>44</v>
      </c>
      <c r="E5405" t="s">
        <v>900</v>
      </c>
      <c r="F5405">
        <v>3.7440000000000002</v>
      </c>
    </row>
    <row r="5406" spans="1:6" x14ac:dyDescent="0.3">
      <c r="A5406">
        <v>5405</v>
      </c>
      <c r="B5406" s="1">
        <v>42788</v>
      </c>
      <c r="C5406" t="s">
        <v>1117</v>
      </c>
      <c r="D5406" t="s">
        <v>11</v>
      </c>
      <c r="E5406" t="s">
        <v>431</v>
      </c>
      <c r="F5406">
        <v>445.96</v>
      </c>
    </row>
    <row r="5407" spans="1:6" x14ac:dyDescent="0.3">
      <c r="A5407">
        <v>5406</v>
      </c>
      <c r="B5407" s="1">
        <v>42788</v>
      </c>
      <c r="C5407" t="s">
        <v>1117</v>
      </c>
      <c r="D5407" t="s">
        <v>11</v>
      </c>
      <c r="E5407" t="s">
        <v>2216</v>
      </c>
      <c r="F5407">
        <v>36.24</v>
      </c>
    </row>
    <row r="5408" spans="1:6" x14ac:dyDescent="0.3">
      <c r="A5408">
        <v>5407</v>
      </c>
      <c r="B5408" s="1">
        <v>42788</v>
      </c>
      <c r="C5408" t="s">
        <v>1117</v>
      </c>
      <c r="D5408" t="s">
        <v>11</v>
      </c>
      <c r="E5408" t="s">
        <v>1552</v>
      </c>
      <c r="F5408">
        <v>10.65</v>
      </c>
    </row>
    <row r="5409" spans="1:6" x14ac:dyDescent="0.3">
      <c r="A5409">
        <v>5408</v>
      </c>
      <c r="B5409" s="1">
        <v>43442</v>
      </c>
      <c r="C5409" t="s">
        <v>2103</v>
      </c>
      <c r="D5409" t="s">
        <v>11</v>
      </c>
      <c r="E5409" t="s">
        <v>2495</v>
      </c>
      <c r="F5409">
        <v>87.92</v>
      </c>
    </row>
    <row r="5410" spans="1:6" x14ac:dyDescent="0.3">
      <c r="A5410">
        <v>5409</v>
      </c>
      <c r="B5410" s="1">
        <v>43442</v>
      </c>
      <c r="C5410" t="s">
        <v>2103</v>
      </c>
      <c r="D5410" t="s">
        <v>11</v>
      </c>
      <c r="E5410" t="s">
        <v>1334</v>
      </c>
      <c r="F5410">
        <v>22.423999999999999</v>
      </c>
    </row>
    <row r="5411" spans="1:6" x14ac:dyDescent="0.3">
      <c r="A5411">
        <v>5410</v>
      </c>
      <c r="B5411" s="1">
        <v>43442</v>
      </c>
      <c r="C5411" t="s">
        <v>2103</v>
      </c>
      <c r="D5411" t="s">
        <v>11</v>
      </c>
      <c r="E5411" t="s">
        <v>653</v>
      </c>
      <c r="F5411">
        <v>90.48</v>
      </c>
    </row>
    <row r="5412" spans="1:6" x14ac:dyDescent="0.3">
      <c r="A5412">
        <v>5411</v>
      </c>
      <c r="B5412" s="1">
        <v>43442</v>
      </c>
      <c r="C5412" t="s">
        <v>2103</v>
      </c>
      <c r="D5412" t="s">
        <v>11</v>
      </c>
      <c r="E5412" t="s">
        <v>1971</v>
      </c>
      <c r="F5412">
        <v>42.76</v>
      </c>
    </row>
    <row r="5413" spans="1:6" x14ac:dyDescent="0.3">
      <c r="A5413">
        <v>5412</v>
      </c>
      <c r="B5413" s="1">
        <v>43361</v>
      </c>
      <c r="C5413" t="s">
        <v>2219</v>
      </c>
      <c r="D5413" t="s">
        <v>11</v>
      </c>
      <c r="E5413" t="s">
        <v>1114</v>
      </c>
      <c r="F5413">
        <v>10.08</v>
      </c>
    </row>
    <row r="5414" spans="1:6" x14ac:dyDescent="0.3">
      <c r="A5414">
        <v>5413</v>
      </c>
      <c r="B5414" s="1">
        <v>43361</v>
      </c>
      <c r="C5414" t="s">
        <v>2219</v>
      </c>
      <c r="D5414" t="s">
        <v>11</v>
      </c>
      <c r="E5414" t="s">
        <v>2496</v>
      </c>
      <c r="F5414">
        <v>101.34</v>
      </c>
    </row>
    <row r="5415" spans="1:6" x14ac:dyDescent="0.3">
      <c r="A5415">
        <v>5414</v>
      </c>
      <c r="B5415" s="1">
        <v>42989</v>
      </c>
      <c r="C5415" t="s">
        <v>1827</v>
      </c>
      <c r="D5415" t="s">
        <v>29</v>
      </c>
      <c r="E5415" t="s">
        <v>2214</v>
      </c>
      <c r="F5415">
        <v>224.75</v>
      </c>
    </row>
    <row r="5416" spans="1:6" x14ac:dyDescent="0.3">
      <c r="A5416">
        <v>5415</v>
      </c>
      <c r="B5416" s="1">
        <v>43366</v>
      </c>
      <c r="C5416" t="s">
        <v>158</v>
      </c>
      <c r="D5416" t="s">
        <v>29</v>
      </c>
      <c r="E5416" t="s">
        <v>2466</v>
      </c>
      <c r="F5416">
        <v>73.176000000000002</v>
      </c>
    </row>
    <row r="5417" spans="1:6" x14ac:dyDescent="0.3">
      <c r="A5417">
        <v>5416</v>
      </c>
      <c r="B5417" s="1">
        <v>43366</v>
      </c>
      <c r="C5417" t="s">
        <v>158</v>
      </c>
      <c r="D5417" t="s">
        <v>29</v>
      </c>
      <c r="E5417" t="s">
        <v>1432</v>
      </c>
      <c r="F5417">
        <v>20.736000000000001</v>
      </c>
    </row>
    <row r="5418" spans="1:6" x14ac:dyDescent="0.3">
      <c r="A5418">
        <v>5417</v>
      </c>
      <c r="B5418" s="1">
        <v>43366</v>
      </c>
      <c r="C5418" t="s">
        <v>158</v>
      </c>
      <c r="D5418" t="s">
        <v>29</v>
      </c>
      <c r="E5418" t="s">
        <v>1147</v>
      </c>
      <c r="F5418">
        <v>39.984000000000002</v>
      </c>
    </row>
    <row r="5419" spans="1:6" x14ac:dyDescent="0.3">
      <c r="A5419">
        <v>5418</v>
      </c>
      <c r="B5419" s="1">
        <v>42283</v>
      </c>
      <c r="C5419" t="s">
        <v>275</v>
      </c>
      <c r="D5419" t="s">
        <v>29</v>
      </c>
      <c r="E5419" t="s">
        <v>2497</v>
      </c>
      <c r="F5419">
        <v>15.36</v>
      </c>
    </row>
    <row r="5420" spans="1:6" x14ac:dyDescent="0.3">
      <c r="A5420">
        <v>5419</v>
      </c>
      <c r="B5420" s="1">
        <v>42666</v>
      </c>
      <c r="C5420" t="s">
        <v>1747</v>
      </c>
      <c r="D5420" t="s">
        <v>29</v>
      </c>
      <c r="E5420" t="s">
        <v>1110</v>
      </c>
      <c r="F5420">
        <v>36.287999999999997</v>
      </c>
    </row>
    <row r="5421" spans="1:6" x14ac:dyDescent="0.3">
      <c r="A5421">
        <v>5420</v>
      </c>
      <c r="B5421" s="1">
        <v>42666</v>
      </c>
      <c r="C5421" t="s">
        <v>1747</v>
      </c>
      <c r="D5421" t="s">
        <v>29</v>
      </c>
      <c r="E5421" t="s">
        <v>798</v>
      </c>
      <c r="F5421">
        <v>150.38399999999999</v>
      </c>
    </row>
    <row r="5422" spans="1:6" x14ac:dyDescent="0.3">
      <c r="A5422">
        <v>5421</v>
      </c>
      <c r="B5422" s="1">
        <v>42825</v>
      </c>
      <c r="C5422" t="s">
        <v>743</v>
      </c>
      <c r="D5422" t="s">
        <v>44</v>
      </c>
      <c r="E5422" t="s">
        <v>2320</v>
      </c>
      <c r="F5422">
        <v>280.78199999999998</v>
      </c>
    </row>
    <row r="5423" spans="1:6" x14ac:dyDescent="0.3">
      <c r="A5423">
        <v>5422</v>
      </c>
      <c r="B5423" s="1">
        <v>42825</v>
      </c>
      <c r="C5423" t="s">
        <v>743</v>
      </c>
      <c r="D5423" t="s">
        <v>44</v>
      </c>
      <c r="E5423" t="s">
        <v>1797</v>
      </c>
      <c r="F5423">
        <v>31.984000000000002</v>
      </c>
    </row>
    <row r="5424" spans="1:6" x14ac:dyDescent="0.3">
      <c r="A5424">
        <v>5423</v>
      </c>
      <c r="B5424" s="1">
        <v>43098</v>
      </c>
      <c r="C5424" t="s">
        <v>1329</v>
      </c>
      <c r="D5424" t="s">
        <v>11</v>
      </c>
      <c r="E5424" t="s">
        <v>900</v>
      </c>
      <c r="F5424">
        <v>11.231999999999999</v>
      </c>
    </row>
    <row r="5425" spans="1:6" x14ac:dyDescent="0.3">
      <c r="A5425">
        <v>5424</v>
      </c>
      <c r="B5425" s="1">
        <v>43407</v>
      </c>
      <c r="C5425" t="s">
        <v>1892</v>
      </c>
      <c r="D5425" t="s">
        <v>7</v>
      </c>
      <c r="E5425" t="s">
        <v>2498</v>
      </c>
      <c r="F5425">
        <v>26.4</v>
      </c>
    </row>
    <row r="5426" spans="1:6" x14ac:dyDescent="0.3">
      <c r="A5426">
        <v>5425</v>
      </c>
      <c r="B5426" s="1">
        <v>43120</v>
      </c>
      <c r="C5426" t="s">
        <v>727</v>
      </c>
      <c r="D5426" t="s">
        <v>44</v>
      </c>
      <c r="E5426" t="s">
        <v>1222</v>
      </c>
      <c r="F5426">
        <v>3.52</v>
      </c>
    </row>
    <row r="5427" spans="1:6" x14ac:dyDescent="0.3">
      <c r="A5427">
        <v>5426</v>
      </c>
      <c r="B5427" s="1">
        <v>43072</v>
      </c>
      <c r="C5427" t="s">
        <v>1225</v>
      </c>
      <c r="D5427" t="s">
        <v>11</v>
      </c>
      <c r="E5427" t="s">
        <v>2499</v>
      </c>
      <c r="F5427">
        <v>1649.95</v>
      </c>
    </row>
    <row r="5428" spans="1:6" x14ac:dyDescent="0.3">
      <c r="A5428">
        <v>5427</v>
      </c>
      <c r="B5428" s="1">
        <v>43072</v>
      </c>
      <c r="C5428" t="s">
        <v>1225</v>
      </c>
      <c r="D5428" t="s">
        <v>11</v>
      </c>
      <c r="E5428" t="s">
        <v>2336</v>
      </c>
      <c r="F5428">
        <v>111.9</v>
      </c>
    </row>
    <row r="5429" spans="1:6" x14ac:dyDescent="0.3">
      <c r="A5429">
        <v>5428</v>
      </c>
      <c r="B5429" s="1">
        <v>42900</v>
      </c>
      <c r="C5429" t="s">
        <v>2500</v>
      </c>
      <c r="D5429" t="s">
        <v>11</v>
      </c>
      <c r="E5429" t="s">
        <v>2329</v>
      </c>
      <c r="F5429">
        <v>599.16499999999996</v>
      </c>
    </row>
    <row r="5430" spans="1:6" x14ac:dyDescent="0.3">
      <c r="A5430">
        <v>5429</v>
      </c>
      <c r="B5430" s="1">
        <v>42980</v>
      </c>
      <c r="C5430" t="s">
        <v>1412</v>
      </c>
      <c r="D5430" t="s">
        <v>11</v>
      </c>
      <c r="E5430" t="s">
        <v>265</v>
      </c>
      <c r="F5430">
        <v>46.53</v>
      </c>
    </row>
    <row r="5431" spans="1:6" x14ac:dyDescent="0.3">
      <c r="A5431">
        <v>5430</v>
      </c>
      <c r="B5431" s="1">
        <v>42252</v>
      </c>
      <c r="C5431" t="s">
        <v>2223</v>
      </c>
      <c r="D5431" t="s">
        <v>7</v>
      </c>
      <c r="E5431" t="s">
        <v>444</v>
      </c>
      <c r="F5431">
        <v>31.984000000000002</v>
      </c>
    </row>
    <row r="5432" spans="1:6" x14ac:dyDescent="0.3">
      <c r="A5432">
        <v>5431</v>
      </c>
      <c r="B5432" s="1">
        <v>43394</v>
      </c>
      <c r="C5432" t="s">
        <v>2501</v>
      </c>
      <c r="D5432" t="s">
        <v>44</v>
      </c>
      <c r="E5432" t="s">
        <v>2481</v>
      </c>
      <c r="F5432">
        <v>161.56800000000001</v>
      </c>
    </row>
    <row r="5433" spans="1:6" x14ac:dyDescent="0.3">
      <c r="A5433">
        <v>5432</v>
      </c>
      <c r="B5433" s="1">
        <v>43394</v>
      </c>
      <c r="C5433" t="s">
        <v>2501</v>
      </c>
      <c r="D5433" t="s">
        <v>44</v>
      </c>
      <c r="E5433" t="s">
        <v>1080</v>
      </c>
      <c r="F5433">
        <v>4.0640000000000001</v>
      </c>
    </row>
    <row r="5434" spans="1:6" x14ac:dyDescent="0.3">
      <c r="A5434">
        <v>5433</v>
      </c>
      <c r="B5434" s="1">
        <v>43394</v>
      </c>
      <c r="C5434" t="s">
        <v>2501</v>
      </c>
      <c r="D5434" t="s">
        <v>44</v>
      </c>
      <c r="E5434" t="s">
        <v>2147</v>
      </c>
      <c r="F5434">
        <v>6.2160000000000002</v>
      </c>
    </row>
    <row r="5435" spans="1:6" x14ac:dyDescent="0.3">
      <c r="A5435">
        <v>5434</v>
      </c>
      <c r="B5435" s="1">
        <v>43215</v>
      </c>
      <c r="C5435" t="s">
        <v>1288</v>
      </c>
      <c r="D5435" t="s">
        <v>11</v>
      </c>
      <c r="E5435" t="s">
        <v>41</v>
      </c>
      <c r="F5435">
        <v>8.8960000000000008</v>
      </c>
    </row>
    <row r="5436" spans="1:6" x14ac:dyDescent="0.3">
      <c r="A5436">
        <v>5435</v>
      </c>
      <c r="B5436" s="1">
        <v>42662</v>
      </c>
      <c r="C5436" t="s">
        <v>267</v>
      </c>
      <c r="D5436" t="s">
        <v>11</v>
      </c>
      <c r="E5436" t="s">
        <v>2502</v>
      </c>
      <c r="F5436">
        <v>1640.7</v>
      </c>
    </row>
    <row r="5437" spans="1:6" x14ac:dyDescent="0.3">
      <c r="A5437">
        <v>5436</v>
      </c>
      <c r="B5437" s="1">
        <v>42662</v>
      </c>
      <c r="C5437" t="s">
        <v>267</v>
      </c>
      <c r="D5437" t="s">
        <v>11</v>
      </c>
      <c r="E5437" t="s">
        <v>438</v>
      </c>
      <c r="F5437">
        <v>270</v>
      </c>
    </row>
    <row r="5438" spans="1:6" x14ac:dyDescent="0.3">
      <c r="A5438">
        <v>5437</v>
      </c>
      <c r="B5438" s="1">
        <v>42190</v>
      </c>
      <c r="C5438" t="s">
        <v>2493</v>
      </c>
      <c r="D5438" t="s">
        <v>7</v>
      </c>
      <c r="E5438" t="s">
        <v>1650</v>
      </c>
      <c r="F5438">
        <v>19.52</v>
      </c>
    </row>
    <row r="5439" spans="1:6" x14ac:dyDescent="0.3">
      <c r="A5439">
        <v>5438</v>
      </c>
      <c r="B5439" s="1">
        <v>42190</v>
      </c>
      <c r="C5439" t="s">
        <v>2493</v>
      </c>
      <c r="D5439" t="s">
        <v>7</v>
      </c>
      <c r="E5439" t="s">
        <v>2192</v>
      </c>
      <c r="F5439">
        <v>9.81</v>
      </c>
    </row>
    <row r="5440" spans="1:6" x14ac:dyDescent="0.3">
      <c r="A5440">
        <v>5439</v>
      </c>
      <c r="B5440" s="1">
        <v>42190</v>
      </c>
      <c r="C5440" t="s">
        <v>2493</v>
      </c>
      <c r="D5440" t="s">
        <v>7</v>
      </c>
      <c r="E5440" t="s">
        <v>2503</v>
      </c>
      <c r="F5440">
        <v>213.21600000000001</v>
      </c>
    </row>
    <row r="5441" spans="1:6" x14ac:dyDescent="0.3">
      <c r="A5441">
        <v>5440</v>
      </c>
      <c r="B5441" s="1">
        <v>42829</v>
      </c>
      <c r="C5441" t="s">
        <v>2213</v>
      </c>
      <c r="D5441" t="s">
        <v>44</v>
      </c>
      <c r="E5441" t="s">
        <v>2185</v>
      </c>
      <c r="F5441">
        <v>588.78399999999999</v>
      </c>
    </row>
    <row r="5442" spans="1:6" x14ac:dyDescent="0.3">
      <c r="A5442">
        <v>5441</v>
      </c>
      <c r="B5442" s="1">
        <v>43417</v>
      </c>
      <c r="C5442" t="s">
        <v>2046</v>
      </c>
      <c r="D5442" t="s">
        <v>7</v>
      </c>
      <c r="E5442" t="s">
        <v>1007</v>
      </c>
      <c r="F5442">
        <v>2.0640000000000001</v>
      </c>
    </row>
    <row r="5443" spans="1:6" x14ac:dyDescent="0.3">
      <c r="A5443">
        <v>5442</v>
      </c>
      <c r="B5443" s="1">
        <v>43352</v>
      </c>
      <c r="C5443" t="s">
        <v>1507</v>
      </c>
      <c r="D5443" t="s">
        <v>11</v>
      </c>
      <c r="E5443" t="s">
        <v>2504</v>
      </c>
      <c r="F5443">
        <v>6.3680000000000003</v>
      </c>
    </row>
    <row r="5444" spans="1:6" x14ac:dyDescent="0.3">
      <c r="A5444">
        <v>5443</v>
      </c>
      <c r="B5444" s="1">
        <v>42477</v>
      </c>
      <c r="C5444" t="s">
        <v>1074</v>
      </c>
      <c r="D5444" t="s">
        <v>44</v>
      </c>
      <c r="E5444" t="s">
        <v>1144</v>
      </c>
      <c r="F5444">
        <v>99.6</v>
      </c>
    </row>
    <row r="5445" spans="1:6" x14ac:dyDescent="0.3">
      <c r="A5445">
        <v>5444</v>
      </c>
      <c r="B5445" s="1">
        <v>42477</v>
      </c>
      <c r="C5445" t="s">
        <v>1074</v>
      </c>
      <c r="D5445" t="s">
        <v>44</v>
      </c>
      <c r="E5445" t="s">
        <v>1647</v>
      </c>
      <c r="F5445">
        <v>62.295999999999999</v>
      </c>
    </row>
    <row r="5446" spans="1:6" x14ac:dyDescent="0.3">
      <c r="A5446">
        <v>5445</v>
      </c>
      <c r="B5446" s="1">
        <v>42477</v>
      </c>
      <c r="C5446" t="s">
        <v>1074</v>
      </c>
      <c r="D5446" t="s">
        <v>44</v>
      </c>
      <c r="E5446" t="s">
        <v>2505</v>
      </c>
      <c r="F5446">
        <v>10.71</v>
      </c>
    </row>
    <row r="5447" spans="1:6" x14ac:dyDescent="0.3">
      <c r="A5447">
        <v>5446</v>
      </c>
      <c r="B5447" s="1">
        <v>42941</v>
      </c>
      <c r="C5447" t="s">
        <v>1061</v>
      </c>
      <c r="D5447" t="s">
        <v>29</v>
      </c>
      <c r="E5447" t="s">
        <v>1817</v>
      </c>
      <c r="F5447">
        <v>20.936</v>
      </c>
    </row>
    <row r="5448" spans="1:6" x14ac:dyDescent="0.3">
      <c r="A5448">
        <v>5447</v>
      </c>
      <c r="B5448" s="1">
        <v>42973</v>
      </c>
      <c r="C5448" t="s">
        <v>355</v>
      </c>
      <c r="D5448" t="s">
        <v>44</v>
      </c>
      <c r="E5448" t="s">
        <v>1310</v>
      </c>
      <c r="F5448">
        <v>33</v>
      </c>
    </row>
    <row r="5449" spans="1:6" x14ac:dyDescent="0.3">
      <c r="A5449">
        <v>5448</v>
      </c>
      <c r="B5449" s="1">
        <v>42973</v>
      </c>
      <c r="C5449" t="s">
        <v>355</v>
      </c>
      <c r="D5449" t="s">
        <v>44</v>
      </c>
      <c r="E5449" t="s">
        <v>1792</v>
      </c>
      <c r="F5449">
        <v>249.95</v>
      </c>
    </row>
    <row r="5450" spans="1:6" x14ac:dyDescent="0.3">
      <c r="A5450">
        <v>5449</v>
      </c>
      <c r="B5450" s="1">
        <v>42259</v>
      </c>
      <c r="C5450" t="s">
        <v>2022</v>
      </c>
      <c r="D5450" t="s">
        <v>29</v>
      </c>
      <c r="E5450" t="s">
        <v>2070</v>
      </c>
      <c r="F5450">
        <v>357.93</v>
      </c>
    </row>
    <row r="5451" spans="1:6" x14ac:dyDescent="0.3">
      <c r="A5451">
        <v>5450</v>
      </c>
      <c r="B5451" s="1">
        <v>42259</v>
      </c>
      <c r="C5451" t="s">
        <v>2022</v>
      </c>
      <c r="D5451" t="s">
        <v>29</v>
      </c>
      <c r="E5451" t="s">
        <v>2437</v>
      </c>
      <c r="F5451">
        <v>57.4</v>
      </c>
    </row>
    <row r="5452" spans="1:6" x14ac:dyDescent="0.3">
      <c r="A5452">
        <v>5451</v>
      </c>
      <c r="B5452" s="1">
        <v>42259</v>
      </c>
      <c r="C5452" t="s">
        <v>2022</v>
      </c>
      <c r="D5452" t="s">
        <v>29</v>
      </c>
      <c r="E5452" t="s">
        <v>1311</v>
      </c>
      <c r="F5452">
        <v>331.96</v>
      </c>
    </row>
    <row r="5453" spans="1:6" x14ac:dyDescent="0.3">
      <c r="A5453">
        <v>5452</v>
      </c>
      <c r="B5453" s="1">
        <v>42259</v>
      </c>
      <c r="C5453" t="s">
        <v>2022</v>
      </c>
      <c r="D5453" t="s">
        <v>29</v>
      </c>
      <c r="E5453" t="s">
        <v>2175</v>
      </c>
      <c r="F5453">
        <v>40.56</v>
      </c>
    </row>
    <row r="5454" spans="1:6" x14ac:dyDescent="0.3">
      <c r="A5454">
        <v>5453</v>
      </c>
      <c r="B5454" s="1">
        <v>42938</v>
      </c>
      <c r="C5454" t="s">
        <v>1905</v>
      </c>
      <c r="D5454" t="s">
        <v>11</v>
      </c>
      <c r="E5454" t="s">
        <v>907</v>
      </c>
      <c r="F5454">
        <v>86.2</v>
      </c>
    </row>
    <row r="5455" spans="1:6" x14ac:dyDescent="0.3">
      <c r="A5455">
        <v>5454</v>
      </c>
      <c r="B5455" s="1">
        <v>43239</v>
      </c>
      <c r="C5455" t="s">
        <v>1892</v>
      </c>
      <c r="D5455" t="s">
        <v>29</v>
      </c>
      <c r="E5455" t="s">
        <v>2312</v>
      </c>
      <c r="F5455">
        <v>38.015999999999998</v>
      </c>
    </row>
    <row r="5456" spans="1:6" x14ac:dyDescent="0.3">
      <c r="A5456">
        <v>5455</v>
      </c>
      <c r="B5456" s="1">
        <v>43218</v>
      </c>
      <c r="C5456" t="s">
        <v>676</v>
      </c>
      <c r="D5456" t="s">
        <v>44</v>
      </c>
      <c r="E5456" t="s">
        <v>693</v>
      </c>
      <c r="F5456">
        <v>8.3840000000000003</v>
      </c>
    </row>
    <row r="5457" spans="1:6" x14ac:dyDescent="0.3">
      <c r="A5457">
        <v>5456</v>
      </c>
      <c r="B5457" s="1">
        <v>43218</v>
      </c>
      <c r="C5457" t="s">
        <v>676</v>
      </c>
      <c r="D5457" t="s">
        <v>44</v>
      </c>
      <c r="E5457" t="s">
        <v>37</v>
      </c>
      <c r="F5457">
        <v>6.8479999999999999</v>
      </c>
    </row>
    <row r="5458" spans="1:6" x14ac:dyDescent="0.3">
      <c r="A5458">
        <v>5457</v>
      </c>
      <c r="B5458" s="1">
        <v>43463</v>
      </c>
      <c r="C5458" t="s">
        <v>293</v>
      </c>
      <c r="D5458" t="s">
        <v>11</v>
      </c>
      <c r="E5458" t="s">
        <v>2506</v>
      </c>
      <c r="F5458">
        <v>19.600000000000001</v>
      </c>
    </row>
    <row r="5459" spans="1:6" x14ac:dyDescent="0.3">
      <c r="A5459">
        <v>5458</v>
      </c>
      <c r="B5459" s="1">
        <v>43463</v>
      </c>
      <c r="C5459" t="s">
        <v>293</v>
      </c>
      <c r="D5459" t="s">
        <v>11</v>
      </c>
      <c r="E5459" t="s">
        <v>1729</v>
      </c>
      <c r="F5459">
        <v>68.459999999999994</v>
      </c>
    </row>
    <row r="5460" spans="1:6" x14ac:dyDescent="0.3">
      <c r="A5460">
        <v>5459</v>
      </c>
      <c r="B5460" s="1">
        <v>43347</v>
      </c>
      <c r="C5460" t="s">
        <v>32</v>
      </c>
      <c r="D5460" t="s">
        <v>11</v>
      </c>
      <c r="E5460" t="s">
        <v>1124</v>
      </c>
      <c r="F5460">
        <v>13.343999999999999</v>
      </c>
    </row>
    <row r="5461" spans="1:6" x14ac:dyDescent="0.3">
      <c r="A5461">
        <v>5460</v>
      </c>
      <c r="B5461" s="1">
        <v>43347</v>
      </c>
      <c r="C5461" t="s">
        <v>32</v>
      </c>
      <c r="D5461" t="s">
        <v>11</v>
      </c>
      <c r="E5461" t="s">
        <v>2507</v>
      </c>
      <c r="F5461">
        <v>1478.2719999999999</v>
      </c>
    </row>
    <row r="5462" spans="1:6" x14ac:dyDescent="0.3">
      <c r="A5462">
        <v>5461</v>
      </c>
      <c r="B5462" s="1">
        <v>42084</v>
      </c>
      <c r="C5462" t="s">
        <v>428</v>
      </c>
      <c r="D5462" t="s">
        <v>7</v>
      </c>
      <c r="E5462" t="s">
        <v>2202</v>
      </c>
      <c r="F5462">
        <v>16.271999999999998</v>
      </c>
    </row>
    <row r="5463" spans="1:6" x14ac:dyDescent="0.3">
      <c r="A5463">
        <v>5462</v>
      </c>
      <c r="B5463" s="1">
        <v>43371</v>
      </c>
      <c r="C5463" t="s">
        <v>750</v>
      </c>
      <c r="D5463" t="s">
        <v>11</v>
      </c>
      <c r="E5463" t="s">
        <v>85</v>
      </c>
      <c r="F5463">
        <v>9.24</v>
      </c>
    </row>
    <row r="5464" spans="1:6" x14ac:dyDescent="0.3">
      <c r="A5464">
        <v>5463</v>
      </c>
      <c r="B5464" s="1">
        <v>42023</v>
      </c>
      <c r="C5464" t="s">
        <v>1123</v>
      </c>
      <c r="D5464" t="s">
        <v>11</v>
      </c>
      <c r="E5464" t="s">
        <v>1227</v>
      </c>
      <c r="F5464">
        <v>32.340000000000003</v>
      </c>
    </row>
    <row r="5465" spans="1:6" x14ac:dyDescent="0.3">
      <c r="A5465">
        <v>5464</v>
      </c>
      <c r="B5465" s="1">
        <v>42023</v>
      </c>
      <c r="C5465" t="s">
        <v>1123</v>
      </c>
      <c r="D5465" t="s">
        <v>11</v>
      </c>
      <c r="E5465" t="s">
        <v>1914</v>
      </c>
      <c r="F5465">
        <v>56.064</v>
      </c>
    </row>
    <row r="5466" spans="1:6" x14ac:dyDescent="0.3">
      <c r="A5466">
        <v>5465</v>
      </c>
      <c r="B5466" s="1">
        <v>42023</v>
      </c>
      <c r="C5466" t="s">
        <v>1123</v>
      </c>
      <c r="D5466" t="s">
        <v>11</v>
      </c>
      <c r="E5466" t="s">
        <v>177</v>
      </c>
      <c r="F5466">
        <v>108.72</v>
      </c>
    </row>
    <row r="5467" spans="1:6" x14ac:dyDescent="0.3">
      <c r="A5467">
        <v>5466</v>
      </c>
      <c r="B5467" s="1">
        <v>42023</v>
      </c>
      <c r="C5467" t="s">
        <v>1123</v>
      </c>
      <c r="D5467" t="s">
        <v>11</v>
      </c>
      <c r="E5467" t="s">
        <v>546</v>
      </c>
      <c r="F5467">
        <v>181.47</v>
      </c>
    </row>
    <row r="5468" spans="1:6" x14ac:dyDescent="0.3">
      <c r="A5468">
        <v>5467</v>
      </c>
      <c r="B5468" s="1">
        <v>42049</v>
      </c>
      <c r="C5468" t="s">
        <v>1452</v>
      </c>
      <c r="D5468" t="s">
        <v>29</v>
      </c>
      <c r="E5468" t="s">
        <v>1395</v>
      </c>
      <c r="F5468">
        <v>16.175999999999998</v>
      </c>
    </row>
    <row r="5469" spans="1:6" x14ac:dyDescent="0.3">
      <c r="A5469">
        <v>5468</v>
      </c>
      <c r="B5469" s="1">
        <v>42895</v>
      </c>
      <c r="C5469" t="s">
        <v>673</v>
      </c>
      <c r="D5469" t="s">
        <v>11</v>
      </c>
      <c r="E5469" t="s">
        <v>45</v>
      </c>
      <c r="F5469">
        <v>122.352</v>
      </c>
    </row>
    <row r="5470" spans="1:6" x14ac:dyDescent="0.3">
      <c r="A5470">
        <v>5469</v>
      </c>
      <c r="B5470" s="1">
        <v>42273</v>
      </c>
      <c r="C5470" t="s">
        <v>1836</v>
      </c>
      <c r="D5470" t="s">
        <v>11</v>
      </c>
      <c r="E5470" t="s">
        <v>9</v>
      </c>
      <c r="F5470">
        <v>585.55200000000002</v>
      </c>
    </row>
    <row r="5471" spans="1:6" x14ac:dyDescent="0.3">
      <c r="A5471">
        <v>5470</v>
      </c>
      <c r="B5471" s="1">
        <v>42273</v>
      </c>
      <c r="C5471" t="s">
        <v>1836</v>
      </c>
      <c r="D5471" t="s">
        <v>11</v>
      </c>
      <c r="E5471" t="s">
        <v>1432</v>
      </c>
      <c r="F5471">
        <v>19.440000000000001</v>
      </c>
    </row>
    <row r="5472" spans="1:6" x14ac:dyDescent="0.3">
      <c r="A5472">
        <v>5471</v>
      </c>
      <c r="B5472" s="1">
        <v>42885</v>
      </c>
      <c r="C5472" t="s">
        <v>1872</v>
      </c>
      <c r="D5472" t="s">
        <v>44</v>
      </c>
      <c r="E5472" t="s">
        <v>1853</v>
      </c>
      <c r="F5472">
        <v>123.92</v>
      </c>
    </row>
    <row r="5473" spans="1:6" x14ac:dyDescent="0.3">
      <c r="A5473">
        <v>5472</v>
      </c>
      <c r="B5473" s="1">
        <v>43453</v>
      </c>
      <c r="C5473" t="s">
        <v>2219</v>
      </c>
      <c r="D5473" t="s">
        <v>11</v>
      </c>
      <c r="E5473" t="s">
        <v>2235</v>
      </c>
      <c r="F5473">
        <v>13.36</v>
      </c>
    </row>
    <row r="5474" spans="1:6" x14ac:dyDescent="0.3">
      <c r="A5474">
        <v>5473</v>
      </c>
      <c r="B5474" s="1">
        <v>43453</v>
      </c>
      <c r="C5474" t="s">
        <v>2219</v>
      </c>
      <c r="D5474" t="s">
        <v>11</v>
      </c>
      <c r="E5474" t="s">
        <v>1708</v>
      </c>
      <c r="F5474">
        <v>78.256</v>
      </c>
    </row>
    <row r="5475" spans="1:6" x14ac:dyDescent="0.3">
      <c r="A5475">
        <v>5474</v>
      </c>
      <c r="B5475" s="1">
        <v>43453</v>
      </c>
      <c r="C5475" t="s">
        <v>2219</v>
      </c>
      <c r="D5475" t="s">
        <v>11</v>
      </c>
      <c r="E5475" t="s">
        <v>1745</v>
      </c>
      <c r="F5475">
        <v>102.018</v>
      </c>
    </row>
    <row r="5476" spans="1:6" x14ac:dyDescent="0.3">
      <c r="A5476">
        <v>5475</v>
      </c>
      <c r="B5476" s="1">
        <v>43460</v>
      </c>
      <c r="C5476" t="s">
        <v>914</v>
      </c>
      <c r="D5476" t="s">
        <v>29</v>
      </c>
      <c r="E5476" t="s">
        <v>672</v>
      </c>
      <c r="F5476">
        <v>750.68</v>
      </c>
    </row>
    <row r="5477" spans="1:6" x14ac:dyDescent="0.3">
      <c r="A5477">
        <v>5476</v>
      </c>
      <c r="B5477" s="1">
        <v>43266</v>
      </c>
      <c r="C5477" t="s">
        <v>2079</v>
      </c>
      <c r="D5477" t="s">
        <v>29</v>
      </c>
      <c r="E5477" t="s">
        <v>860</v>
      </c>
      <c r="F5477">
        <v>44.4</v>
      </c>
    </row>
    <row r="5478" spans="1:6" x14ac:dyDescent="0.3">
      <c r="A5478">
        <v>5477</v>
      </c>
      <c r="B5478" s="1">
        <v>43266</v>
      </c>
      <c r="C5478" t="s">
        <v>2079</v>
      </c>
      <c r="D5478" t="s">
        <v>29</v>
      </c>
      <c r="E5478" t="s">
        <v>1526</v>
      </c>
      <c r="F5478">
        <v>84.55</v>
      </c>
    </row>
    <row r="5479" spans="1:6" x14ac:dyDescent="0.3">
      <c r="A5479">
        <v>5478</v>
      </c>
      <c r="B5479" s="1">
        <v>43266</v>
      </c>
      <c r="C5479" t="s">
        <v>2079</v>
      </c>
      <c r="D5479" t="s">
        <v>29</v>
      </c>
      <c r="E5479" t="s">
        <v>2407</v>
      </c>
      <c r="F5479">
        <v>17.940000000000001</v>
      </c>
    </row>
    <row r="5480" spans="1:6" x14ac:dyDescent="0.3">
      <c r="A5480">
        <v>5479</v>
      </c>
      <c r="B5480" s="1">
        <v>43059</v>
      </c>
      <c r="C5480" t="s">
        <v>258</v>
      </c>
      <c r="D5480" t="s">
        <v>44</v>
      </c>
      <c r="E5480" t="s">
        <v>1701</v>
      </c>
      <c r="F5480">
        <v>128.4</v>
      </c>
    </row>
    <row r="5481" spans="1:6" x14ac:dyDescent="0.3">
      <c r="A5481">
        <v>5480</v>
      </c>
      <c r="B5481" s="1">
        <v>42094</v>
      </c>
      <c r="C5481" t="s">
        <v>686</v>
      </c>
      <c r="D5481" t="s">
        <v>7</v>
      </c>
      <c r="E5481" t="s">
        <v>1184</v>
      </c>
      <c r="F5481">
        <v>1.869</v>
      </c>
    </row>
    <row r="5482" spans="1:6" x14ac:dyDescent="0.3">
      <c r="A5482">
        <v>5481</v>
      </c>
      <c r="B5482" s="1">
        <v>43381</v>
      </c>
      <c r="C5482" t="s">
        <v>922</v>
      </c>
      <c r="D5482" t="s">
        <v>11</v>
      </c>
      <c r="E5482" t="s">
        <v>1408</v>
      </c>
      <c r="F5482">
        <v>103.19199999999999</v>
      </c>
    </row>
    <row r="5483" spans="1:6" x14ac:dyDescent="0.3">
      <c r="A5483">
        <v>5482</v>
      </c>
      <c r="B5483" s="1">
        <v>43381</v>
      </c>
      <c r="C5483" t="s">
        <v>922</v>
      </c>
      <c r="D5483" t="s">
        <v>11</v>
      </c>
      <c r="E5483" t="s">
        <v>2249</v>
      </c>
      <c r="F5483">
        <v>36</v>
      </c>
    </row>
    <row r="5484" spans="1:6" x14ac:dyDescent="0.3">
      <c r="A5484">
        <v>5483</v>
      </c>
      <c r="B5484" s="1">
        <v>43381</v>
      </c>
      <c r="C5484" t="s">
        <v>922</v>
      </c>
      <c r="D5484" t="s">
        <v>11</v>
      </c>
      <c r="E5484" t="s">
        <v>898</v>
      </c>
      <c r="F5484">
        <v>239.96</v>
      </c>
    </row>
    <row r="5485" spans="1:6" x14ac:dyDescent="0.3">
      <c r="A5485">
        <v>5484</v>
      </c>
      <c r="B5485" s="1">
        <v>43381</v>
      </c>
      <c r="C5485" t="s">
        <v>922</v>
      </c>
      <c r="D5485" t="s">
        <v>11</v>
      </c>
      <c r="E5485" t="s">
        <v>2202</v>
      </c>
      <c r="F5485">
        <v>40.68</v>
      </c>
    </row>
    <row r="5486" spans="1:6" x14ac:dyDescent="0.3">
      <c r="A5486">
        <v>5485</v>
      </c>
      <c r="B5486" s="1">
        <v>43130</v>
      </c>
      <c r="C5486" t="s">
        <v>46</v>
      </c>
      <c r="D5486" t="s">
        <v>7</v>
      </c>
      <c r="E5486" t="s">
        <v>2508</v>
      </c>
      <c r="F5486">
        <v>419.13600000000002</v>
      </c>
    </row>
    <row r="5487" spans="1:6" x14ac:dyDescent="0.3">
      <c r="A5487">
        <v>5486</v>
      </c>
      <c r="B5487" s="1">
        <v>42350</v>
      </c>
      <c r="C5487" t="s">
        <v>552</v>
      </c>
      <c r="D5487" t="s">
        <v>7</v>
      </c>
      <c r="E5487" t="s">
        <v>240</v>
      </c>
      <c r="F5487">
        <v>23.472000000000001</v>
      </c>
    </row>
    <row r="5488" spans="1:6" x14ac:dyDescent="0.3">
      <c r="A5488">
        <v>5487</v>
      </c>
      <c r="B5488" s="1">
        <v>42667</v>
      </c>
      <c r="C5488" t="s">
        <v>631</v>
      </c>
      <c r="D5488" t="s">
        <v>29</v>
      </c>
      <c r="E5488" t="s">
        <v>458</v>
      </c>
      <c r="F5488">
        <v>3.5920000000000001</v>
      </c>
    </row>
    <row r="5489" spans="1:6" x14ac:dyDescent="0.3">
      <c r="A5489">
        <v>5488</v>
      </c>
      <c r="B5489" s="1">
        <v>43191</v>
      </c>
      <c r="C5489" t="s">
        <v>919</v>
      </c>
      <c r="D5489" t="s">
        <v>7</v>
      </c>
      <c r="E5489" t="s">
        <v>1671</v>
      </c>
      <c r="F5489">
        <v>23.975999999999999</v>
      </c>
    </row>
    <row r="5490" spans="1:6" x14ac:dyDescent="0.3">
      <c r="A5490">
        <v>5489</v>
      </c>
      <c r="B5490" s="1">
        <v>43191</v>
      </c>
      <c r="C5490" t="s">
        <v>919</v>
      </c>
      <c r="D5490" t="s">
        <v>7</v>
      </c>
      <c r="E5490" t="s">
        <v>1394</v>
      </c>
      <c r="F5490">
        <v>6.2640000000000002</v>
      </c>
    </row>
    <row r="5491" spans="1:6" x14ac:dyDescent="0.3">
      <c r="A5491">
        <v>5490</v>
      </c>
      <c r="B5491" s="1">
        <v>43191</v>
      </c>
      <c r="C5491" t="s">
        <v>919</v>
      </c>
      <c r="D5491" t="s">
        <v>7</v>
      </c>
      <c r="E5491" t="s">
        <v>538</v>
      </c>
      <c r="F5491">
        <v>20.808</v>
      </c>
    </row>
    <row r="5492" spans="1:6" x14ac:dyDescent="0.3">
      <c r="A5492">
        <v>5491</v>
      </c>
      <c r="B5492" s="1">
        <v>43191</v>
      </c>
      <c r="C5492" t="s">
        <v>919</v>
      </c>
      <c r="D5492" t="s">
        <v>7</v>
      </c>
      <c r="E5492" t="s">
        <v>1762</v>
      </c>
      <c r="F5492">
        <v>218.352</v>
      </c>
    </row>
    <row r="5493" spans="1:6" x14ac:dyDescent="0.3">
      <c r="A5493">
        <v>5492</v>
      </c>
      <c r="B5493" s="1">
        <v>43126</v>
      </c>
      <c r="C5493" t="s">
        <v>6</v>
      </c>
      <c r="D5493" t="s">
        <v>29</v>
      </c>
      <c r="E5493" t="s">
        <v>119</v>
      </c>
      <c r="F5493">
        <v>18.16</v>
      </c>
    </row>
    <row r="5494" spans="1:6" x14ac:dyDescent="0.3">
      <c r="A5494">
        <v>5493</v>
      </c>
      <c r="B5494" s="1">
        <v>42336</v>
      </c>
      <c r="C5494" t="s">
        <v>2317</v>
      </c>
      <c r="D5494" t="s">
        <v>11</v>
      </c>
      <c r="E5494" t="s">
        <v>487</v>
      </c>
      <c r="F5494">
        <v>7.36</v>
      </c>
    </row>
    <row r="5495" spans="1:6" x14ac:dyDescent="0.3">
      <c r="A5495">
        <v>5494</v>
      </c>
      <c r="B5495" s="1">
        <v>42336</v>
      </c>
      <c r="C5495" t="s">
        <v>2317</v>
      </c>
      <c r="D5495" t="s">
        <v>11</v>
      </c>
      <c r="E5495" t="s">
        <v>388</v>
      </c>
      <c r="F5495">
        <v>41.4</v>
      </c>
    </row>
    <row r="5496" spans="1:6" x14ac:dyDescent="0.3">
      <c r="A5496">
        <v>5495</v>
      </c>
      <c r="B5496" s="1">
        <v>42336</v>
      </c>
      <c r="C5496" t="s">
        <v>2317</v>
      </c>
      <c r="D5496" t="s">
        <v>11</v>
      </c>
      <c r="E5496" t="s">
        <v>1646</v>
      </c>
      <c r="F5496">
        <v>411.33199999999999</v>
      </c>
    </row>
    <row r="5497" spans="1:6" x14ac:dyDescent="0.3">
      <c r="A5497">
        <v>5496</v>
      </c>
      <c r="B5497" s="1">
        <v>42617</v>
      </c>
      <c r="C5497" t="s">
        <v>1458</v>
      </c>
      <c r="D5497" t="s">
        <v>44</v>
      </c>
      <c r="E5497" t="s">
        <v>1759</v>
      </c>
      <c r="F5497">
        <v>7.6559999999999997</v>
      </c>
    </row>
    <row r="5498" spans="1:6" x14ac:dyDescent="0.3">
      <c r="A5498">
        <v>5497</v>
      </c>
      <c r="B5498" s="1">
        <v>43263</v>
      </c>
      <c r="C5498" t="s">
        <v>2041</v>
      </c>
      <c r="D5498" t="s">
        <v>44</v>
      </c>
      <c r="E5498" t="s">
        <v>369</v>
      </c>
      <c r="F5498">
        <v>63.92</v>
      </c>
    </row>
    <row r="5499" spans="1:6" x14ac:dyDescent="0.3">
      <c r="A5499">
        <v>5498</v>
      </c>
      <c r="B5499" s="1">
        <v>43296</v>
      </c>
      <c r="C5499" t="s">
        <v>1601</v>
      </c>
      <c r="D5499" t="s">
        <v>44</v>
      </c>
      <c r="E5499" t="s">
        <v>1805</v>
      </c>
      <c r="F5499">
        <v>6.56</v>
      </c>
    </row>
    <row r="5500" spans="1:6" x14ac:dyDescent="0.3">
      <c r="A5500">
        <v>5499</v>
      </c>
      <c r="B5500" s="1">
        <v>43296</v>
      </c>
      <c r="C5500" t="s">
        <v>1601</v>
      </c>
      <c r="D5500" t="s">
        <v>44</v>
      </c>
      <c r="E5500" t="s">
        <v>427</v>
      </c>
      <c r="F5500">
        <v>7.83</v>
      </c>
    </row>
    <row r="5501" spans="1:6" x14ac:dyDescent="0.3">
      <c r="A5501">
        <v>5500</v>
      </c>
      <c r="B5501" s="1">
        <v>43296</v>
      </c>
      <c r="C5501" t="s">
        <v>1601</v>
      </c>
      <c r="D5501" t="s">
        <v>44</v>
      </c>
      <c r="E5501" t="s">
        <v>508</v>
      </c>
      <c r="F5501">
        <v>41.9</v>
      </c>
    </row>
    <row r="5502" spans="1:6" x14ac:dyDescent="0.3">
      <c r="A5502">
        <v>5501</v>
      </c>
      <c r="B5502" s="1">
        <v>43296</v>
      </c>
      <c r="C5502" t="s">
        <v>1601</v>
      </c>
      <c r="D5502" t="s">
        <v>44</v>
      </c>
      <c r="E5502" t="s">
        <v>1843</v>
      </c>
      <c r="F5502">
        <v>664.14599999999996</v>
      </c>
    </row>
    <row r="5503" spans="1:6" x14ac:dyDescent="0.3">
      <c r="A5503">
        <v>5502</v>
      </c>
      <c r="B5503" s="1">
        <v>43296</v>
      </c>
      <c r="C5503" t="s">
        <v>1601</v>
      </c>
      <c r="D5503" t="s">
        <v>44</v>
      </c>
      <c r="E5503" t="s">
        <v>1558</v>
      </c>
      <c r="F5503">
        <v>8.9600000000000009</v>
      </c>
    </row>
    <row r="5504" spans="1:6" x14ac:dyDescent="0.3">
      <c r="A5504">
        <v>5503</v>
      </c>
      <c r="B5504" s="1">
        <v>43406</v>
      </c>
      <c r="C5504" t="s">
        <v>2509</v>
      </c>
      <c r="D5504" t="s">
        <v>44</v>
      </c>
      <c r="E5504" t="s">
        <v>2007</v>
      </c>
      <c r="F5504">
        <v>3.3119999999999998</v>
      </c>
    </row>
    <row r="5505" spans="1:6" x14ac:dyDescent="0.3">
      <c r="A5505">
        <v>5504</v>
      </c>
      <c r="B5505" s="1">
        <v>43406</v>
      </c>
      <c r="C5505" t="s">
        <v>2509</v>
      </c>
      <c r="D5505" t="s">
        <v>44</v>
      </c>
      <c r="E5505" t="s">
        <v>2341</v>
      </c>
      <c r="F5505">
        <v>20.135999999999999</v>
      </c>
    </row>
    <row r="5506" spans="1:6" x14ac:dyDescent="0.3">
      <c r="A5506">
        <v>5505</v>
      </c>
      <c r="B5506" s="1">
        <v>43406</v>
      </c>
      <c r="C5506" t="s">
        <v>2509</v>
      </c>
      <c r="D5506" t="s">
        <v>44</v>
      </c>
      <c r="E5506" t="s">
        <v>642</v>
      </c>
      <c r="F5506">
        <v>8.8559999999999999</v>
      </c>
    </row>
    <row r="5507" spans="1:6" x14ac:dyDescent="0.3">
      <c r="A5507">
        <v>5506</v>
      </c>
      <c r="B5507" s="1">
        <v>43406</v>
      </c>
      <c r="C5507" t="s">
        <v>2509</v>
      </c>
      <c r="D5507" t="s">
        <v>44</v>
      </c>
      <c r="E5507" t="s">
        <v>1644</v>
      </c>
      <c r="F5507">
        <v>859.2</v>
      </c>
    </row>
    <row r="5508" spans="1:6" x14ac:dyDescent="0.3">
      <c r="A5508">
        <v>5507</v>
      </c>
      <c r="B5508" s="1">
        <v>43016</v>
      </c>
      <c r="C5508" t="s">
        <v>112</v>
      </c>
      <c r="D5508" t="s">
        <v>11</v>
      </c>
      <c r="E5508" t="s">
        <v>1606</v>
      </c>
      <c r="F5508">
        <v>61.96</v>
      </c>
    </row>
    <row r="5509" spans="1:6" x14ac:dyDescent="0.3">
      <c r="A5509">
        <v>5508</v>
      </c>
      <c r="B5509" s="1">
        <v>42833</v>
      </c>
      <c r="C5509" t="s">
        <v>978</v>
      </c>
      <c r="D5509" t="s">
        <v>7</v>
      </c>
      <c r="E5509" t="s">
        <v>1956</v>
      </c>
      <c r="F5509">
        <v>17.920000000000002</v>
      </c>
    </row>
    <row r="5510" spans="1:6" x14ac:dyDescent="0.3">
      <c r="A5510">
        <v>5509</v>
      </c>
      <c r="B5510" s="1">
        <v>42651</v>
      </c>
      <c r="C5510" t="s">
        <v>291</v>
      </c>
      <c r="D5510" t="s">
        <v>11</v>
      </c>
      <c r="E5510" t="s">
        <v>429</v>
      </c>
      <c r="F5510">
        <v>145.9</v>
      </c>
    </row>
    <row r="5511" spans="1:6" x14ac:dyDescent="0.3">
      <c r="A5511">
        <v>5510</v>
      </c>
      <c r="B5511" s="1">
        <v>43235</v>
      </c>
      <c r="C5511" t="s">
        <v>1758</v>
      </c>
      <c r="D5511" t="s">
        <v>29</v>
      </c>
      <c r="E5511" t="s">
        <v>203</v>
      </c>
      <c r="F5511">
        <v>56.704000000000001</v>
      </c>
    </row>
    <row r="5512" spans="1:6" x14ac:dyDescent="0.3">
      <c r="A5512">
        <v>5511</v>
      </c>
      <c r="B5512" s="1">
        <v>43235</v>
      </c>
      <c r="C5512" t="s">
        <v>1758</v>
      </c>
      <c r="D5512" t="s">
        <v>29</v>
      </c>
      <c r="E5512" t="s">
        <v>1607</v>
      </c>
      <c r="F5512">
        <v>11.12</v>
      </c>
    </row>
    <row r="5513" spans="1:6" x14ac:dyDescent="0.3">
      <c r="A5513">
        <v>5512</v>
      </c>
      <c r="B5513" s="1">
        <v>42059</v>
      </c>
      <c r="C5513" t="s">
        <v>1166</v>
      </c>
      <c r="D5513" t="s">
        <v>11</v>
      </c>
      <c r="E5513" t="s">
        <v>2239</v>
      </c>
      <c r="F5513">
        <v>32.896000000000001</v>
      </c>
    </row>
    <row r="5514" spans="1:6" x14ac:dyDescent="0.3">
      <c r="A5514">
        <v>5513</v>
      </c>
      <c r="B5514" s="1">
        <v>42059</v>
      </c>
      <c r="C5514" t="s">
        <v>1166</v>
      </c>
      <c r="D5514" t="s">
        <v>11</v>
      </c>
      <c r="E5514" t="s">
        <v>2309</v>
      </c>
      <c r="F5514">
        <v>22.776</v>
      </c>
    </row>
    <row r="5515" spans="1:6" x14ac:dyDescent="0.3">
      <c r="A5515">
        <v>5514</v>
      </c>
      <c r="B5515" s="1">
        <v>42520</v>
      </c>
      <c r="C5515" t="s">
        <v>2013</v>
      </c>
      <c r="D5515" t="s">
        <v>44</v>
      </c>
      <c r="E5515" t="s">
        <v>2510</v>
      </c>
      <c r="F5515">
        <v>239.97</v>
      </c>
    </row>
    <row r="5516" spans="1:6" x14ac:dyDescent="0.3">
      <c r="A5516">
        <v>5515</v>
      </c>
      <c r="B5516" s="1">
        <v>42520</v>
      </c>
      <c r="C5516" t="s">
        <v>2013</v>
      </c>
      <c r="D5516" t="s">
        <v>44</v>
      </c>
      <c r="E5516" t="s">
        <v>1923</v>
      </c>
      <c r="F5516">
        <v>160.32</v>
      </c>
    </row>
    <row r="5517" spans="1:6" x14ac:dyDescent="0.3">
      <c r="A5517">
        <v>5516</v>
      </c>
      <c r="B5517" s="1">
        <v>42520</v>
      </c>
      <c r="C5517" t="s">
        <v>2013</v>
      </c>
      <c r="D5517" t="s">
        <v>44</v>
      </c>
      <c r="E5517" t="s">
        <v>1898</v>
      </c>
      <c r="F5517">
        <v>128.85</v>
      </c>
    </row>
    <row r="5518" spans="1:6" x14ac:dyDescent="0.3">
      <c r="A5518">
        <v>5517</v>
      </c>
      <c r="B5518" s="1">
        <v>43057</v>
      </c>
      <c r="C5518" t="s">
        <v>1087</v>
      </c>
      <c r="D5518" t="s">
        <v>7</v>
      </c>
      <c r="E5518" t="s">
        <v>2499</v>
      </c>
      <c r="F5518">
        <v>1319.96</v>
      </c>
    </row>
    <row r="5519" spans="1:6" x14ac:dyDescent="0.3">
      <c r="A5519">
        <v>5518</v>
      </c>
      <c r="B5519" s="1">
        <v>43438</v>
      </c>
      <c r="C5519" t="s">
        <v>307</v>
      </c>
      <c r="D5519" t="s">
        <v>44</v>
      </c>
      <c r="E5519" t="s">
        <v>1286</v>
      </c>
      <c r="F5519">
        <v>239.96</v>
      </c>
    </row>
    <row r="5520" spans="1:6" x14ac:dyDescent="0.3">
      <c r="A5520">
        <v>5519</v>
      </c>
      <c r="B5520" s="1">
        <v>43438</v>
      </c>
      <c r="C5520" t="s">
        <v>307</v>
      </c>
      <c r="D5520" t="s">
        <v>44</v>
      </c>
      <c r="E5520" t="s">
        <v>1729</v>
      </c>
      <c r="F5520">
        <v>54.768000000000001</v>
      </c>
    </row>
    <row r="5521" spans="1:6" x14ac:dyDescent="0.3">
      <c r="A5521">
        <v>5520</v>
      </c>
      <c r="B5521" s="1">
        <v>43438</v>
      </c>
      <c r="C5521" t="s">
        <v>307</v>
      </c>
      <c r="D5521" t="s">
        <v>44</v>
      </c>
      <c r="E5521" t="s">
        <v>1181</v>
      </c>
      <c r="F5521">
        <v>13.391999999999999</v>
      </c>
    </row>
    <row r="5522" spans="1:6" x14ac:dyDescent="0.3">
      <c r="A5522">
        <v>5521</v>
      </c>
      <c r="B5522" s="1">
        <v>43438</v>
      </c>
      <c r="C5522" t="s">
        <v>307</v>
      </c>
      <c r="D5522" t="s">
        <v>44</v>
      </c>
      <c r="E5522" t="s">
        <v>2424</v>
      </c>
      <c r="F5522">
        <v>23.92</v>
      </c>
    </row>
    <row r="5523" spans="1:6" x14ac:dyDescent="0.3">
      <c r="A5523">
        <v>5522</v>
      </c>
      <c r="B5523" s="1">
        <v>43438</v>
      </c>
      <c r="C5523" t="s">
        <v>307</v>
      </c>
      <c r="D5523" t="s">
        <v>44</v>
      </c>
      <c r="E5523" t="s">
        <v>1336</v>
      </c>
      <c r="F5523">
        <v>255.96799999999999</v>
      </c>
    </row>
    <row r="5524" spans="1:6" x14ac:dyDescent="0.3">
      <c r="A5524">
        <v>5523</v>
      </c>
      <c r="B5524" s="1">
        <v>42891</v>
      </c>
      <c r="C5524" t="s">
        <v>763</v>
      </c>
      <c r="D5524" t="s">
        <v>11</v>
      </c>
      <c r="E5524" t="s">
        <v>458</v>
      </c>
      <c r="F5524">
        <v>21.552</v>
      </c>
    </row>
    <row r="5525" spans="1:6" x14ac:dyDescent="0.3">
      <c r="A5525">
        <v>5524</v>
      </c>
      <c r="B5525" s="1">
        <v>42891</v>
      </c>
      <c r="C5525" t="s">
        <v>763</v>
      </c>
      <c r="D5525" t="s">
        <v>11</v>
      </c>
      <c r="E5525" t="s">
        <v>1372</v>
      </c>
      <c r="F5525">
        <v>58.24</v>
      </c>
    </row>
    <row r="5526" spans="1:6" x14ac:dyDescent="0.3">
      <c r="A5526">
        <v>5525</v>
      </c>
      <c r="B5526" s="1">
        <v>43079</v>
      </c>
      <c r="C5526" t="s">
        <v>1013</v>
      </c>
      <c r="D5526" t="s">
        <v>11</v>
      </c>
      <c r="E5526" t="s">
        <v>1574</v>
      </c>
      <c r="F5526">
        <v>80.28</v>
      </c>
    </row>
    <row r="5527" spans="1:6" x14ac:dyDescent="0.3">
      <c r="A5527">
        <v>5526</v>
      </c>
      <c r="B5527" s="1">
        <v>43220</v>
      </c>
      <c r="C5527" t="s">
        <v>329</v>
      </c>
      <c r="D5527" t="s">
        <v>11</v>
      </c>
      <c r="E5527" t="s">
        <v>422</v>
      </c>
      <c r="F5527">
        <v>9.7799999999999994</v>
      </c>
    </row>
    <row r="5528" spans="1:6" x14ac:dyDescent="0.3">
      <c r="A5528">
        <v>5527</v>
      </c>
      <c r="B5528" s="1">
        <v>43214</v>
      </c>
      <c r="C5528" t="s">
        <v>1413</v>
      </c>
      <c r="D5528" t="s">
        <v>11</v>
      </c>
      <c r="E5528" t="s">
        <v>1604</v>
      </c>
      <c r="F5528">
        <v>1.81</v>
      </c>
    </row>
    <row r="5529" spans="1:6" x14ac:dyDescent="0.3">
      <c r="A5529">
        <v>5528</v>
      </c>
      <c r="B5529" s="1">
        <v>42498</v>
      </c>
      <c r="C5529" t="s">
        <v>1381</v>
      </c>
      <c r="D5529" t="s">
        <v>44</v>
      </c>
      <c r="E5529" t="s">
        <v>621</v>
      </c>
      <c r="F5529">
        <v>37.94</v>
      </c>
    </row>
    <row r="5530" spans="1:6" x14ac:dyDescent="0.3">
      <c r="A5530">
        <v>5529</v>
      </c>
      <c r="B5530" s="1">
        <v>42460</v>
      </c>
      <c r="C5530" t="s">
        <v>1917</v>
      </c>
      <c r="D5530" t="s">
        <v>7</v>
      </c>
      <c r="E5530" t="s">
        <v>341</v>
      </c>
      <c r="F5530">
        <v>79.959999999999994</v>
      </c>
    </row>
    <row r="5531" spans="1:6" x14ac:dyDescent="0.3">
      <c r="A5531">
        <v>5530</v>
      </c>
      <c r="B5531" s="1">
        <v>43318</v>
      </c>
      <c r="C5531" t="s">
        <v>1348</v>
      </c>
      <c r="D5531" t="s">
        <v>29</v>
      </c>
      <c r="E5531" t="s">
        <v>2444</v>
      </c>
      <c r="F5531">
        <v>115.29600000000001</v>
      </c>
    </row>
    <row r="5532" spans="1:6" x14ac:dyDescent="0.3">
      <c r="A5532">
        <v>5531</v>
      </c>
      <c r="B5532" s="1">
        <v>43436</v>
      </c>
      <c r="C5532" t="s">
        <v>2511</v>
      </c>
      <c r="D5532" t="s">
        <v>29</v>
      </c>
      <c r="E5532" t="s">
        <v>964</v>
      </c>
      <c r="F5532">
        <v>2479.96</v>
      </c>
    </row>
    <row r="5533" spans="1:6" x14ac:dyDescent="0.3">
      <c r="A5533">
        <v>5532</v>
      </c>
      <c r="B5533" s="1">
        <v>42892</v>
      </c>
      <c r="C5533" t="s">
        <v>777</v>
      </c>
      <c r="D5533" t="s">
        <v>7</v>
      </c>
      <c r="E5533" t="s">
        <v>1493</v>
      </c>
      <c r="F5533">
        <v>179.94</v>
      </c>
    </row>
    <row r="5534" spans="1:6" x14ac:dyDescent="0.3">
      <c r="A5534">
        <v>5533</v>
      </c>
      <c r="B5534" s="1">
        <v>42892</v>
      </c>
      <c r="C5534" t="s">
        <v>777</v>
      </c>
      <c r="D5534" t="s">
        <v>7</v>
      </c>
      <c r="E5534" t="s">
        <v>1541</v>
      </c>
      <c r="F5534">
        <v>26.85</v>
      </c>
    </row>
    <row r="5535" spans="1:6" x14ac:dyDescent="0.3">
      <c r="A5535">
        <v>5534</v>
      </c>
      <c r="B5535" s="1">
        <v>42892</v>
      </c>
      <c r="C5535" t="s">
        <v>777</v>
      </c>
      <c r="D5535" t="s">
        <v>7</v>
      </c>
      <c r="E5535" t="s">
        <v>924</v>
      </c>
      <c r="F5535">
        <v>323.37</v>
      </c>
    </row>
    <row r="5536" spans="1:6" x14ac:dyDescent="0.3">
      <c r="A5536">
        <v>5535</v>
      </c>
      <c r="B5536" s="1">
        <v>42892</v>
      </c>
      <c r="C5536" t="s">
        <v>777</v>
      </c>
      <c r="D5536" t="s">
        <v>7</v>
      </c>
      <c r="E5536" t="s">
        <v>549</v>
      </c>
      <c r="F5536">
        <v>59.94</v>
      </c>
    </row>
    <row r="5537" spans="1:6" x14ac:dyDescent="0.3">
      <c r="A5537">
        <v>5536</v>
      </c>
      <c r="B5537" s="1">
        <v>42892</v>
      </c>
      <c r="C5537" t="s">
        <v>777</v>
      </c>
      <c r="D5537" t="s">
        <v>7</v>
      </c>
      <c r="E5537" t="s">
        <v>149</v>
      </c>
      <c r="F5537">
        <v>64.14</v>
      </c>
    </row>
    <row r="5538" spans="1:6" x14ac:dyDescent="0.3">
      <c r="A5538">
        <v>5537</v>
      </c>
      <c r="B5538" s="1">
        <v>42892</v>
      </c>
      <c r="C5538" t="s">
        <v>777</v>
      </c>
      <c r="D5538" t="s">
        <v>7</v>
      </c>
      <c r="E5538" t="s">
        <v>1568</v>
      </c>
      <c r="F5538">
        <v>11.67</v>
      </c>
    </row>
    <row r="5539" spans="1:6" x14ac:dyDescent="0.3">
      <c r="A5539">
        <v>5538</v>
      </c>
      <c r="B5539" s="1">
        <v>42892</v>
      </c>
      <c r="C5539" t="s">
        <v>777</v>
      </c>
      <c r="D5539" t="s">
        <v>7</v>
      </c>
      <c r="E5539" t="s">
        <v>2163</v>
      </c>
      <c r="F5539">
        <v>12.96</v>
      </c>
    </row>
    <row r="5540" spans="1:6" x14ac:dyDescent="0.3">
      <c r="A5540">
        <v>5539</v>
      </c>
      <c r="B5540" s="1">
        <v>42473</v>
      </c>
      <c r="C5540" t="s">
        <v>643</v>
      </c>
      <c r="D5540" t="s">
        <v>29</v>
      </c>
      <c r="E5540" t="s">
        <v>1039</v>
      </c>
      <c r="F5540">
        <v>17.43</v>
      </c>
    </row>
    <row r="5541" spans="1:6" x14ac:dyDescent="0.3">
      <c r="A5541">
        <v>5540</v>
      </c>
      <c r="B5541" s="1">
        <v>43242</v>
      </c>
      <c r="C5541" t="s">
        <v>300</v>
      </c>
      <c r="D5541" t="s">
        <v>29</v>
      </c>
      <c r="E5541" t="s">
        <v>113</v>
      </c>
      <c r="F5541">
        <v>181.98599999999999</v>
      </c>
    </row>
    <row r="5542" spans="1:6" x14ac:dyDescent="0.3">
      <c r="A5542">
        <v>5541</v>
      </c>
      <c r="B5542" s="1">
        <v>43242</v>
      </c>
      <c r="C5542" t="s">
        <v>300</v>
      </c>
      <c r="D5542" t="s">
        <v>29</v>
      </c>
      <c r="E5542" t="s">
        <v>192</v>
      </c>
      <c r="F5542">
        <v>1.5920000000000001</v>
      </c>
    </row>
    <row r="5543" spans="1:6" x14ac:dyDescent="0.3">
      <c r="A5543">
        <v>5542</v>
      </c>
      <c r="B5543" s="1">
        <v>43242</v>
      </c>
      <c r="C5543" t="s">
        <v>300</v>
      </c>
      <c r="D5543" t="s">
        <v>29</v>
      </c>
      <c r="E5543" t="s">
        <v>981</v>
      </c>
      <c r="F5543">
        <v>22.344000000000001</v>
      </c>
    </row>
    <row r="5544" spans="1:6" x14ac:dyDescent="0.3">
      <c r="A5544">
        <v>5543</v>
      </c>
      <c r="B5544" s="1">
        <v>43088</v>
      </c>
      <c r="C5544" t="s">
        <v>72</v>
      </c>
      <c r="D5544" t="s">
        <v>11</v>
      </c>
      <c r="E5544" t="s">
        <v>2512</v>
      </c>
      <c r="F5544">
        <v>455.97</v>
      </c>
    </row>
    <row r="5545" spans="1:6" x14ac:dyDescent="0.3">
      <c r="A5545">
        <v>5544</v>
      </c>
      <c r="B5545" s="1">
        <v>43088</v>
      </c>
      <c r="C5545" t="s">
        <v>72</v>
      </c>
      <c r="D5545" t="s">
        <v>11</v>
      </c>
      <c r="E5545" t="s">
        <v>2124</v>
      </c>
      <c r="F5545">
        <v>10.44</v>
      </c>
    </row>
    <row r="5546" spans="1:6" x14ac:dyDescent="0.3">
      <c r="A5546">
        <v>5545</v>
      </c>
      <c r="B5546" s="1">
        <v>43088</v>
      </c>
      <c r="C5546" t="s">
        <v>72</v>
      </c>
      <c r="D5546" t="s">
        <v>11</v>
      </c>
      <c r="E5546" t="s">
        <v>785</v>
      </c>
      <c r="F5546">
        <v>5.2140000000000004</v>
      </c>
    </row>
    <row r="5547" spans="1:6" x14ac:dyDescent="0.3">
      <c r="A5547">
        <v>5546</v>
      </c>
      <c r="B5547" s="1">
        <v>43365</v>
      </c>
      <c r="C5547" t="s">
        <v>1413</v>
      </c>
      <c r="D5547" t="s">
        <v>44</v>
      </c>
      <c r="E5547" t="s">
        <v>228</v>
      </c>
      <c r="F5547">
        <v>67.400000000000006</v>
      </c>
    </row>
    <row r="5548" spans="1:6" x14ac:dyDescent="0.3">
      <c r="A5548">
        <v>5547</v>
      </c>
      <c r="B5548" s="1">
        <v>43350</v>
      </c>
      <c r="C5548" t="s">
        <v>1872</v>
      </c>
      <c r="D5548" t="s">
        <v>11</v>
      </c>
      <c r="E5548" t="s">
        <v>2325</v>
      </c>
      <c r="F5548">
        <v>25.16</v>
      </c>
    </row>
    <row r="5549" spans="1:6" x14ac:dyDescent="0.3">
      <c r="A5549">
        <v>5548</v>
      </c>
      <c r="B5549" s="1">
        <v>43350</v>
      </c>
      <c r="C5549" t="s">
        <v>1872</v>
      </c>
      <c r="D5549" t="s">
        <v>11</v>
      </c>
      <c r="E5549" t="s">
        <v>1826</v>
      </c>
      <c r="F5549">
        <v>126.56</v>
      </c>
    </row>
    <row r="5550" spans="1:6" x14ac:dyDescent="0.3">
      <c r="A5550">
        <v>5549</v>
      </c>
      <c r="B5550" s="1">
        <v>42336</v>
      </c>
      <c r="C5550" t="s">
        <v>1537</v>
      </c>
      <c r="D5550" t="s">
        <v>11</v>
      </c>
      <c r="E5550" t="s">
        <v>1372</v>
      </c>
      <c r="F5550">
        <v>43.68</v>
      </c>
    </row>
    <row r="5551" spans="1:6" x14ac:dyDescent="0.3">
      <c r="A5551">
        <v>5550</v>
      </c>
      <c r="B5551" s="1">
        <v>42336</v>
      </c>
      <c r="C5551" t="s">
        <v>1537</v>
      </c>
      <c r="D5551" t="s">
        <v>11</v>
      </c>
      <c r="E5551" t="s">
        <v>1201</v>
      </c>
      <c r="F5551">
        <v>139.93</v>
      </c>
    </row>
    <row r="5552" spans="1:6" x14ac:dyDescent="0.3">
      <c r="A5552">
        <v>5551</v>
      </c>
      <c r="B5552" s="1">
        <v>42320</v>
      </c>
      <c r="C5552" t="s">
        <v>2272</v>
      </c>
      <c r="D5552" t="s">
        <v>29</v>
      </c>
      <c r="E5552" t="s">
        <v>2058</v>
      </c>
      <c r="F5552">
        <v>2.6720000000000002</v>
      </c>
    </row>
    <row r="5553" spans="1:6" x14ac:dyDescent="0.3">
      <c r="A5553">
        <v>5552</v>
      </c>
      <c r="B5553" s="1">
        <v>42320</v>
      </c>
      <c r="C5553" t="s">
        <v>2272</v>
      </c>
      <c r="D5553" t="s">
        <v>29</v>
      </c>
      <c r="E5553" t="s">
        <v>2284</v>
      </c>
      <c r="F5553">
        <v>16.655999999999999</v>
      </c>
    </row>
    <row r="5554" spans="1:6" x14ac:dyDescent="0.3">
      <c r="A5554">
        <v>5553</v>
      </c>
      <c r="B5554" s="1">
        <v>42320</v>
      </c>
      <c r="C5554" t="s">
        <v>2272</v>
      </c>
      <c r="D5554" t="s">
        <v>29</v>
      </c>
      <c r="E5554" t="s">
        <v>678</v>
      </c>
      <c r="F5554">
        <v>79.512</v>
      </c>
    </row>
    <row r="5555" spans="1:6" x14ac:dyDescent="0.3">
      <c r="A5555">
        <v>5554</v>
      </c>
      <c r="B5555" s="1">
        <v>42320</v>
      </c>
      <c r="C5555" t="s">
        <v>2272</v>
      </c>
      <c r="D5555" t="s">
        <v>29</v>
      </c>
      <c r="E5555" t="s">
        <v>394</v>
      </c>
      <c r="F5555">
        <v>36.287999999999997</v>
      </c>
    </row>
    <row r="5556" spans="1:6" x14ac:dyDescent="0.3">
      <c r="A5556">
        <v>5555</v>
      </c>
      <c r="B5556" s="1">
        <v>42320</v>
      </c>
      <c r="C5556" t="s">
        <v>2272</v>
      </c>
      <c r="D5556" t="s">
        <v>29</v>
      </c>
      <c r="E5556" t="s">
        <v>1316</v>
      </c>
      <c r="F5556">
        <v>67.993200000000002</v>
      </c>
    </row>
    <row r="5557" spans="1:6" x14ac:dyDescent="0.3">
      <c r="A5557">
        <v>5556</v>
      </c>
      <c r="B5557" s="1">
        <v>43375</v>
      </c>
      <c r="C5557" t="s">
        <v>1497</v>
      </c>
      <c r="D5557" t="s">
        <v>7</v>
      </c>
      <c r="E5557" t="s">
        <v>2222</v>
      </c>
      <c r="F5557">
        <v>10.16</v>
      </c>
    </row>
    <row r="5558" spans="1:6" x14ac:dyDescent="0.3">
      <c r="A5558">
        <v>5557</v>
      </c>
      <c r="B5558" s="1">
        <v>42718</v>
      </c>
      <c r="C5558" t="s">
        <v>1475</v>
      </c>
      <c r="D5558" t="s">
        <v>7</v>
      </c>
      <c r="E5558" t="s">
        <v>2028</v>
      </c>
      <c r="F5558">
        <v>6.16</v>
      </c>
    </row>
    <row r="5559" spans="1:6" x14ac:dyDescent="0.3">
      <c r="A5559">
        <v>5558</v>
      </c>
      <c r="B5559" s="1">
        <v>42718</v>
      </c>
      <c r="C5559" t="s">
        <v>1475</v>
      </c>
      <c r="D5559" t="s">
        <v>7</v>
      </c>
      <c r="E5559" t="s">
        <v>2149</v>
      </c>
      <c r="F5559">
        <v>56.3</v>
      </c>
    </row>
    <row r="5560" spans="1:6" x14ac:dyDescent="0.3">
      <c r="A5560">
        <v>5559</v>
      </c>
      <c r="B5560" s="1">
        <v>42710</v>
      </c>
      <c r="C5560" t="s">
        <v>1839</v>
      </c>
      <c r="D5560" t="s">
        <v>11</v>
      </c>
      <c r="E5560" t="s">
        <v>2513</v>
      </c>
      <c r="F5560">
        <v>6.48</v>
      </c>
    </row>
    <row r="5561" spans="1:6" x14ac:dyDescent="0.3">
      <c r="A5561">
        <v>5560</v>
      </c>
      <c r="B5561" s="1">
        <v>42710</v>
      </c>
      <c r="C5561" t="s">
        <v>1839</v>
      </c>
      <c r="D5561" t="s">
        <v>11</v>
      </c>
      <c r="E5561" t="s">
        <v>1808</v>
      </c>
      <c r="F5561">
        <v>1325.85</v>
      </c>
    </row>
    <row r="5562" spans="1:6" x14ac:dyDescent="0.3">
      <c r="A5562">
        <v>5561</v>
      </c>
      <c r="B5562" s="1">
        <v>42710</v>
      </c>
      <c r="C5562" t="s">
        <v>1839</v>
      </c>
      <c r="D5562" t="s">
        <v>11</v>
      </c>
      <c r="E5562" t="s">
        <v>1023</v>
      </c>
      <c r="F5562">
        <v>14.94</v>
      </c>
    </row>
    <row r="5563" spans="1:6" x14ac:dyDescent="0.3">
      <c r="A5563">
        <v>5562</v>
      </c>
      <c r="B5563" s="1">
        <v>43190</v>
      </c>
      <c r="C5563" t="s">
        <v>1658</v>
      </c>
      <c r="D5563" t="s">
        <v>7</v>
      </c>
      <c r="E5563" t="s">
        <v>453</v>
      </c>
      <c r="F5563">
        <v>34.54</v>
      </c>
    </row>
    <row r="5564" spans="1:6" x14ac:dyDescent="0.3">
      <c r="A5564">
        <v>5563</v>
      </c>
      <c r="B5564" s="1">
        <v>43190</v>
      </c>
      <c r="C5564" t="s">
        <v>1658</v>
      </c>
      <c r="D5564" t="s">
        <v>7</v>
      </c>
      <c r="E5564" t="s">
        <v>457</v>
      </c>
      <c r="F5564">
        <v>2999.95</v>
      </c>
    </row>
    <row r="5565" spans="1:6" x14ac:dyDescent="0.3">
      <c r="A5565">
        <v>5564</v>
      </c>
      <c r="B5565" s="1">
        <v>43190</v>
      </c>
      <c r="C5565" t="s">
        <v>1658</v>
      </c>
      <c r="D5565" t="s">
        <v>7</v>
      </c>
      <c r="E5565" t="s">
        <v>52</v>
      </c>
      <c r="F5565">
        <v>64.12</v>
      </c>
    </row>
    <row r="5566" spans="1:6" x14ac:dyDescent="0.3">
      <c r="A5566">
        <v>5565</v>
      </c>
      <c r="B5566" s="1">
        <v>43172</v>
      </c>
      <c r="C5566" t="s">
        <v>2256</v>
      </c>
      <c r="D5566" t="s">
        <v>29</v>
      </c>
      <c r="E5566" t="s">
        <v>2208</v>
      </c>
      <c r="F5566">
        <v>19.456</v>
      </c>
    </row>
    <row r="5567" spans="1:6" x14ac:dyDescent="0.3">
      <c r="A5567">
        <v>5566</v>
      </c>
      <c r="B5567" s="1">
        <v>43172</v>
      </c>
      <c r="C5567" t="s">
        <v>2256</v>
      </c>
      <c r="D5567" t="s">
        <v>29</v>
      </c>
      <c r="E5567" t="s">
        <v>2514</v>
      </c>
      <c r="F5567">
        <v>209.98599999999999</v>
      </c>
    </row>
    <row r="5568" spans="1:6" x14ac:dyDescent="0.3">
      <c r="A5568">
        <v>5567</v>
      </c>
      <c r="B5568" s="1">
        <v>43172</v>
      </c>
      <c r="C5568" t="s">
        <v>2256</v>
      </c>
      <c r="D5568" t="s">
        <v>29</v>
      </c>
      <c r="E5568" t="s">
        <v>2118</v>
      </c>
      <c r="F5568">
        <v>29.76</v>
      </c>
    </row>
    <row r="5569" spans="1:6" x14ac:dyDescent="0.3">
      <c r="A5569">
        <v>5568</v>
      </c>
      <c r="B5569" s="1">
        <v>43172</v>
      </c>
      <c r="C5569" t="s">
        <v>2256</v>
      </c>
      <c r="D5569" t="s">
        <v>29</v>
      </c>
      <c r="E5569" t="s">
        <v>2306</v>
      </c>
      <c r="F5569">
        <v>89.768000000000001</v>
      </c>
    </row>
    <row r="5570" spans="1:6" x14ac:dyDescent="0.3">
      <c r="A5570">
        <v>5569</v>
      </c>
      <c r="B5570" s="1">
        <v>43172</v>
      </c>
      <c r="C5570" t="s">
        <v>2256</v>
      </c>
      <c r="D5570" t="s">
        <v>29</v>
      </c>
      <c r="E5570" t="s">
        <v>457</v>
      </c>
      <c r="F5570">
        <v>959.98400000000004</v>
      </c>
    </row>
    <row r="5571" spans="1:6" x14ac:dyDescent="0.3">
      <c r="A5571">
        <v>5570</v>
      </c>
      <c r="B5571" s="1">
        <v>43172</v>
      </c>
      <c r="C5571" t="s">
        <v>2256</v>
      </c>
      <c r="D5571" t="s">
        <v>29</v>
      </c>
      <c r="E5571" t="s">
        <v>812</v>
      </c>
      <c r="F5571">
        <v>15.552</v>
      </c>
    </row>
    <row r="5572" spans="1:6" x14ac:dyDescent="0.3">
      <c r="A5572">
        <v>5571</v>
      </c>
      <c r="B5572" s="1">
        <v>43172</v>
      </c>
      <c r="C5572" t="s">
        <v>2256</v>
      </c>
      <c r="D5572" t="s">
        <v>29</v>
      </c>
      <c r="E5572" t="s">
        <v>1898</v>
      </c>
      <c r="F5572">
        <v>34.36</v>
      </c>
    </row>
    <row r="5573" spans="1:6" x14ac:dyDescent="0.3">
      <c r="A5573">
        <v>5572</v>
      </c>
      <c r="B5573" s="1">
        <v>42343</v>
      </c>
      <c r="C5573" t="s">
        <v>329</v>
      </c>
      <c r="D5573" t="s">
        <v>44</v>
      </c>
      <c r="E5573" t="s">
        <v>2220</v>
      </c>
      <c r="F5573">
        <v>98.376000000000005</v>
      </c>
    </row>
    <row r="5574" spans="1:6" x14ac:dyDescent="0.3">
      <c r="A5574">
        <v>5573</v>
      </c>
      <c r="B5574" s="1">
        <v>42343</v>
      </c>
      <c r="C5574" t="s">
        <v>329</v>
      </c>
      <c r="D5574" t="s">
        <v>44</v>
      </c>
      <c r="E5574" t="s">
        <v>1025</v>
      </c>
      <c r="F5574">
        <v>29.94</v>
      </c>
    </row>
    <row r="5575" spans="1:6" x14ac:dyDescent="0.3">
      <c r="A5575">
        <v>5574</v>
      </c>
      <c r="B5575" s="1">
        <v>42343</v>
      </c>
      <c r="C5575" t="s">
        <v>329</v>
      </c>
      <c r="D5575" t="s">
        <v>44</v>
      </c>
      <c r="E5575" t="s">
        <v>2515</v>
      </c>
      <c r="F5575">
        <v>17.472000000000001</v>
      </c>
    </row>
    <row r="5576" spans="1:6" x14ac:dyDescent="0.3">
      <c r="A5576">
        <v>5575</v>
      </c>
      <c r="B5576" s="1">
        <v>42343</v>
      </c>
      <c r="C5576" t="s">
        <v>329</v>
      </c>
      <c r="D5576" t="s">
        <v>44</v>
      </c>
      <c r="E5576" t="s">
        <v>2516</v>
      </c>
      <c r="F5576">
        <v>36.738</v>
      </c>
    </row>
    <row r="5577" spans="1:6" x14ac:dyDescent="0.3">
      <c r="A5577">
        <v>5576</v>
      </c>
      <c r="B5577" s="1">
        <v>42343</v>
      </c>
      <c r="C5577" t="s">
        <v>329</v>
      </c>
      <c r="D5577" t="s">
        <v>44</v>
      </c>
      <c r="E5577" t="s">
        <v>1736</v>
      </c>
      <c r="F5577">
        <v>179.94</v>
      </c>
    </row>
    <row r="5578" spans="1:6" x14ac:dyDescent="0.3">
      <c r="A5578">
        <v>5577</v>
      </c>
      <c r="B5578" s="1">
        <v>43081</v>
      </c>
      <c r="C5578" t="s">
        <v>537</v>
      </c>
      <c r="D5578" t="s">
        <v>11</v>
      </c>
      <c r="E5578" t="s">
        <v>650</v>
      </c>
      <c r="F5578">
        <v>383.64</v>
      </c>
    </row>
    <row r="5579" spans="1:6" x14ac:dyDescent="0.3">
      <c r="A5579">
        <v>5578</v>
      </c>
      <c r="B5579" s="1">
        <v>43081</v>
      </c>
      <c r="C5579" t="s">
        <v>537</v>
      </c>
      <c r="D5579" t="s">
        <v>11</v>
      </c>
      <c r="E5579" t="s">
        <v>815</v>
      </c>
      <c r="F5579">
        <v>56.52</v>
      </c>
    </row>
    <row r="5580" spans="1:6" x14ac:dyDescent="0.3">
      <c r="A5580">
        <v>5579</v>
      </c>
      <c r="B5580" s="1">
        <v>43352</v>
      </c>
      <c r="C5580" t="s">
        <v>2230</v>
      </c>
      <c r="D5580" t="s">
        <v>11</v>
      </c>
      <c r="E5580" t="s">
        <v>1396</v>
      </c>
      <c r="F5580">
        <v>6.56</v>
      </c>
    </row>
    <row r="5581" spans="1:6" x14ac:dyDescent="0.3">
      <c r="A5581">
        <v>5580</v>
      </c>
      <c r="B5581" s="1">
        <v>43352</v>
      </c>
      <c r="C5581" t="s">
        <v>2230</v>
      </c>
      <c r="D5581" t="s">
        <v>11</v>
      </c>
      <c r="E5581" t="s">
        <v>1785</v>
      </c>
      <c r="F5581">
        <v>243.92</v>
      </c>
    </row>
    <row r="5582" spans="1:6" x14ac:dyDescent="0.3">
      <c r="A5582">
        <v>5581</v>
      </c>
      <c r="B5582" s="1">
        <v>43352</v>
      </c>
      <c r="C5582" t="s">
        <v>2230</v>
      </c>
      <c r="D5582" t="s">
        <v>11</v>
      </c>
      <c r="E5582" t="s">
        <v>2467</v>
      </c>
      <c r="F5582">
        <v>47.52</v>
      </c>
    </row>
    <row r="5583" spans="1:6" x14ac:dyDescent="0.3">
      <c r="A5583">
        <v>5582</v>
      </c>
      <c r="B5583" s="1">
        <v>43377</v>
      </c>
      <c r="C5583" t="s">
        <v>102</v>
      </c>
      <c r="D5583" t="s">
        <v>44</v>
      </c>
      <c r="E5583" t="s">
        <v>1305</v>
      </c>
      <c r="F5583">
        <v>19.98</v>
      </c>
    </row>
    <row r="5584" spans="1:6" x14ac:dyDescent="0.3">
      <c r="A5584">
        <v>5583</v>
      </c>
      <c r="B5584" s="1">
        <v>42864</v>
      </c>
      <c r="C5584" t="s">
        <v>102</v>
      </c>
      <c r="D5584" t="s">
        <v>44</v>
      </c>
      <c r="E5584" t="s">
        <v>1318</v>
      </c>
      <c r="F5584">
        <v>8</v>
      </c>
    </row>
    <row r="5585" spans="1:6" x14ac:dyDescent="0.3">
      <c r="A5585">
        <v>5584</v>
      </c>
      <c r="B5585" s="1">
        <v>42353</v>
      </c>
      <c r="C5585" t="s">
        <v>391</v>
      </c>
      <c r="D5585" t="s">
        <v>11</v>
      </c>
      <c r="E5585" t="s">
        <v>2028</v>
      </c>
      <c r="F5585">
        <v>6.16</v>
      </c>
    </row>
    <row r="5586" spans="1:6" x14ac:dyDescent="0.3">
      <c r="A5586">
        <v>5585</v>
      </c>
      <c r="B5586" s="1">
        <v>43434</v>
      </c>
      <c r="C5586" t="s">
        <v>524</v>
      </c>
      <c r="D5586" t="s">
        <v>44</v>
      </c>
      <c r="E5586" t="s">
        <v>2517</v>
      </c>
      <c r="F5586">
        <v>83.56</v>
      </c>
    </row>
    <row r="5587" spans="1:6" x14ac:dyDescent="0.3">
      <c r="A5587">
        <v>5586</v>
      </c>
      <c r="B5587" s="1">
        <v>43434</v>
      </c>
      <c r="C5587" t="s">
        <v>524</v>
      </c>
      <c r="D5587" t="s">
        <v>44</v>
      </c>
      <c r="E5587" t="s">
        <v>2518</v>
      </c>
      <c r="F5587">
        <v>546.05999999999995</v>
      </c>
    </row>
    <row r="5588" spans="1:6" x14ac:dyDescent="0.3">
      <c r="A5588">
        <v>5587</v>
      </c>
      <c r="B5588" s="1">
        <v>43434</v>
      </c>
      <c r="C5588" t="s">
        <v>524</v>
      </c>
      <c r="D5588" t="s">
        <v>44</v>
      </c>
      <c r="E5588" t="s">
        <v>641</v>
      </c>
      <c r="F5588">
        <v>269.49</v>
      </c>
    </row>
    <row r="5589" spans="1:6" x14ac:dyDescent="0.3">
      <c r="A5589">
        <v>5588</v>
      </c>
      <c r="B5589" s="1">
        <v>42448</v>
      </c>
      <c r="C5589" t="s">
        <v>1002</v>
      </c>
      <c r="D5589" t="s">
        <v>11</v>
      </c>
      <c r="E5589" t="s">
        <v>1245</v>
      </c>
      <c r="F5589">
        <v>10.9</v>
      </c>
    </row>
    <row r="5590" spans="1:6" x14ac:dyDescent="0.3">
      <c r="A5590">
        <v>5589</v>
      </c>
      <c r="B5590" s="1">
        <v>42204</v>
      </c>
      <c r="C5590" t="s">
        <v>2125</v>
      </c>
      <c r="D5590" t="s">
        <v>11</v>
      </c>
      <c r="E5590" t="s">
        <v>1089</v>
      </c>
      <c r="F5590">
        <v>6.0960000000000001</v>
      </c>
    </row>
    <row r="5591" spans="1:6" x14ac:dyDescent="0.3">
      <c r="A5591">
        <v>5590</v>
      </c>
      <c r="B5591" s="1">
        <v>43077</v>
      </c>
      <c r="C5591" t="s">
        <v>455</v>
      </c>
      <c r="D5591" t="s">
        <v>11</v>
      </c>
      <c r="E5591" t="s">
        <v>119</v>
      </c>
      <c r="F5591">
        <v>34.049999999999997</v>
      </c>
    </row>
    <row r="5592" spans="1:6" x14ac:dyDescent="0.3">
      <c r="A5592">
        <v>5591</v>
      </c>
      <c r="B5592" s="1">
        <v>43077</v>
      </c>
      <c r="C5592" t="s">
        <v>455</v>
      </c>
      <c r="D5592" t="s">
        <v>11</v>
      </c>
      <c r="E5592" t="s">
        <v>1064</v>
      </c>
      <c r="F5592">
        <v>352.38</v>
      </c>
    </row>
    <row r="5593" spans="1:6" x14ac:dyDescent="0.3">
      <c r="A5593">
        <v>5592</v>
      </c>
      <c r="B5593" s="1">
        <v>42290</v>
      </c>
      <c r="C5593" t="s">
        <v>1569</v>
      </c>
      <c r="D5593" t="s">
        <v>44</v>
      </c>
      <c r="E5593" t="s">
        <v>1207</v>
      </c>
      <c r="F5593">
        <v>245.98</v>
      </c>
    </row>
    <row r="5594" spans="1:6" x14ac:dyDescent="0.3">
      <c r="A5594">
        <v>5593</v>
      </c>
      <c r="B5594" s="1">
        <v>42290</v>
      </c>
      <c r="C5594" t="s">
        <v>1569</v>
      </c>
      <c r="D5594" t="s">
        <v>44</v>
      </c>
      <c r="E5594" t="s">
        <v>145</v>
      </c>
      <c r="F5594">
        <v>18.940000000000001</v>
      </c>
    </row>
    <row r="5595" spans="1:6" x14ac:dyDescent="0.3">
      <c r="A5595">
        <v>5594</v>
      </c>
      <c r="B5595" s="1">
        <v>43423</v>
      </c>
      <c r="C5595" t="s">
        <v>1166</v>
      </c>
      <c r="D5595" t="s">
        <v>44</v>
      </c>
      <c r="E5595" t="s">
        <v>1034</v>
      </c>
      <c r="F5595">
        <v>59.912999999999997</v>
      </c>
    </row>
    <row r="5596" spans="1:6" x14ac:dyDescent="0.3">
      <c r="A5596">
        <v>5595</v>
      </c>
      <c r="B5596" s="1">
        <v>43367</v>
      </c>
      <c r="C5596" t="s">
        <v>522</v>
      </c>
      <c r="D5596" t="s">
        <v>44</v>
      </c>
      <c r="E5596" t="s">
        <v>691</v>
      </c>
      <c r="F5596">
        <v>391.98</v>
      </c>
    </row>
    <row r="5597" spans="1:6" x14ac:dyDescent="0.3">
      <c r="A5597">
        <v>5596</v>
      </c>
      <c r="B5597" s="1">
        <v>43367</v>
      </c>
      <c r="C5597" t="s">
        <v>522</v>
      </c>
      <c r="D5597" t="s">
        <v>44</v>
      </c>
      <c r="E5597" t="s">
        <v>1876</v>
      </c>
      <c r="F5597">
        <v>437.85</v>
      </c>
    </row>
    <row r="5598" spans="1:6" x14ac:dyDescent="0.3">
      <c r="A5598">
        <v>5597</v>
      </c>
      <c r="B5598" s="1">
        <v>42638</v>
      </c>
      <c r="C5598" t="s">
        <v>2519</v>
      </c>
      <c r="D5598" t="s">
        <v>44</v>
      </c>
      <c r="E5598" t="s">
        <v>221</v>
      </c>
      <c r="F5598">
        <v>68.62</v>
      </c>
    </row>
    <row r="5599" spans="1:6" x14ac:dyDescent="0.3">
      <c r="A5599">
        <v>5598</v>
      </c>
      <c r="B5599" s="1">
        <v>43144</v>
      </c>
      <c r="C5599" t="s">
        <v>2047</v>
      </c>
      <c r="D5599" t="s">
        <v>44</v>
      </c>
      <c r="E5599" t="s">
        <v>1562</v>
      </c>
      <c r="F5599">
        <v>25.02</v>
      </c>
    </row>
    <row r="5600" spans="1:6" x14ac:dyDescent="0.3">
      <c r="A5600">
        <v>5599</v>
      </c>
      <c r="B5600" s="1">
        <v>43144</v>
      </c>
      <c r="C5600" t="s">
        <v>2047</v>
      </c>
      <c r="D5600" t="s">
        <v>44</v>
      </c>
      <c r="E5600" t="s">
        <v>2505</v>
      </c>
      <c r="F5600">
        <v>10.71</v>
      </c>
    </row>
    <row r="5601" spans="1:6" x14ac:dyDescent="0.3">
      <c r="A5601">
        <v>5600</v>
      </c>
      <c r="B5601" s="1">
        <v>42280</v>
      </c>
      <c r="C5601" t="s">
        <v>509</v>
      </c>
      <c r="D5601" t="s">
        <v>44</v>
      </c>
      <c r="E5601" t="s">
        <v>2520</v>
      </c>
      <c r="F5601">
        <v>55.984000000000002</v>
      </c>
    </row>
    <row r="5602" spans="1:6" x14ac:dyDescent="0.3">
      <c r="A5602">
        <v>5601</v>
      </c>
      <c r="B5602" s="1">
        <v>42280</v>
      </c>
      <c r="C5602" t="s">
        <v>509</v>
      </c>
      <c r="D5602" t="s">
        <v>44</v>
      </c>
      <c r="E5602" t="s">
        <v>211</v>
      </c>
      <c r="F5602">
        <v>14.48</v>
      </c>
    </row>
    <row r="5603" spans="1:6" x14ac:dyDescent="0.3">
      <c r="A5603">
        <v>5602</v>
      </c>
      <c r="B5603" s="1">
        <v>42280</v>
      </c>
      <c r="C5603" t="s">
        <v>509</v>
      </c>
      <c r="D5603" t="s">
        <v>44</v>
      </c>
      <c r="E5603" t="s">
        <v>1605</v>
      </c>
      <c r="F5603">
        <v>142.488</v>
      </c>
    </row>
    <row r="5604" spans="1:6" x14ac:dyDescent="0.3">
      <c r="A5604">
        <v>5603</v>
      </c>
      <c r="B5604" s="1">
        <v>42974</v>
      </c>
      <c r="C5604" t="s">
        <v>1348</v>
      </c>
      <c r="D5604" t="s">
        <v>29</v>
      </c>
      <c r="E5604" t="s">
        <v>2521</v>
      </c>
      <c r="F5604">
        <v>14.16</v>
      </c>
    </row>
    <row r="5605" spans="1:6" x14ac:dyDescent="0.3">
      <c r="A5605">
        <v>5604</v>
      </c>
      <c r="B5605" s="1">
        <v>42974</v>
      </c>
      <c r="C5605" t="s">
        <v>1348</v>
      </c>
      <c r="D5605" t="s">
        <v>29</v>
      </c>
      <c r="E5605" t="s">
        <v>2417</v>
      </c>
      <c r="F5605">
        <v>79.92</v>
      </c>
    </row>
    <row r="5606" spans="1:6" x14ac:dyDescent="0.3">
      <c r="A5606">
        <v>5605</v>
      </c>
      <c r="B5606" s="1">
        <v>42707</v>
      </c>
      <c r="C5606" t="s">
        <v>1587</v>
      </c>
      <c r="D5606" t="s">
        <v>44</v>
      </c>
      <c r="E5606" t="s">
        <v>2427</v>
      </c>
      <c r="F5606">
        <v>590.35199999999998</v>
      </c>
    </row>
    <row r="5607" spans="1:6" x14ac:dyDescent="0.3">
      <c r="A5607">
        <v>5606</v>
      </c>
      <c r="B5607" s="1">
        <v>42998</v>
      </c>
      <c r="C5607" t="s">
        <v>1633</v>
      </c>
      <c r="D5607" t="s">
        <v>7</v>
      </c>
      <c r="E5607" t="s">
        <v>2109</v>
      </c>
      <c r="F5607">
        <v>17.088000000000001</v>
      </c>
    </row>
    <row r="5608" spans="1:6" x14ac:dyDescent="0.3">
      <c r="A5608">
        <v>5607</v>
      </c>
      <c r="B5608" s="1">
        <v>42998</v>
      </c>
      <c r="C5608" t="s">
        <v>1633</v>
      </c>
      <c r="D5608" t="s">
        <v>7</v>
      </c>
      <c r="E5608" t="s">
        <v>1207</v>
      </c>
      <c r="F5608">
        <v>98.391999999999996</v>
      </c>
    </row>
    <row r="5609" spans="1:6" x14ac:dyDescent="0.3">
      <c r="A5609">
        <v>5608</v>
      </c>
      <c r="B5609" s="1">
        <v>43184</v>
      </c>
      <c r="C5609" t="s">
        <v>808</v>
      </c>
      <c r="D5609" t="s">
        <v>44</v>
      </c>
      <c r="E5609" t="s">
        <v>230</v>
      </c>
      <c r="F5609">
        <v>11.05</v>
      </c>
    </row>
    <row r="5610" spans="1:6" x14ac:dyDescent="0.3">
      <c r="A5610">
        <v>5609</v>
      </c>
      <c r="B5610" s="1">
        <v>42710</v>
      </c>
      <c r="C5610" t="s">
        <v>1832</v>
      </c>
      <c r="D5610" t="s">
        <v>11</v>
      </c>
      <c r="E5610" t="s">
        <v>1523</v>
      </c>
      <c r="F5610">
        <v>7.78</v>
      </c>
    </row>
    <row r="5611" spans="1:6" x14ac:dyDescent="0.3">
      <c r="A5611">
        <v>5610</v>
      </c>
      <c r="B5611" s="1">
        <v>43343</v>
      </c>
      <c r="C5611" t="s">
        <v>2522</v>
      </c>
      <c r="D5611" t="s">
        <v>7</v>
      </c>
      <c r="E5611" t="s">
        <v>1135</v>
      </c>
      <c r="F5611">
        <v>659.9</v>
      </c>
    </row>
    <row r="5612" spans="1:6" x14ac:dyDescent="0.3">
      <c r="A5612">
        <v>5611</v>
      </c>
      <c r="B5612" s="1">
        <v>42648</v>
      </c>
      <c r="C5612" t="s">
        <v>291</v>
      </c>
      <c r="D5612" t="s">
        <v>44</v>
      </c>
      <c r="E5612" t="s">
        <v>274</v>
      </c>
      <c r="F5612">
        <v>53.04</v>
      </c>
    </row>
    <row r="5613" spans="1:6" x14ac:dyDescent="0.3">
      <c r="A5613">
        <v>5612</v>
      </c>
      <c r="B5613" s="1">
        <v>43330</v>
      </c>
      <c r="C5613" t="s">
        <v>956</v>
      </c>
      <c r="D5613" t="s">
        <v>11</v>
      </c>
      <c r="E5613" t="s">
        <v>1579</v>
      </c>
      <c r="F5613">
        <v>843.9</v>
      </c>
    </row>
    <row r="5614" spans="1:6" x14ac:dyDescent="0.3">
      <c r="A5614">
        <v>5613</v>
      </c>
      <c r="B5614" s="1">
        <v>43330</v>
      </c>
      <c r="C5614" t="s">
        <v>956</v>
      </c>
      <c r="D5614" t="s">
        <v>11</v>
      </c>
      <c r="E5614" t="s">
        <v>857</v>
      </c>
      <c r="F5614">
        <v>1496.16</v>
      </c>
    </row>
    <row r="5615" spans="1:6" x14ac:dyDescent="0.3">
      <c r="A5615">
        <v>5614</v>
      </c>
      <c r="B5615" s="1">
        <v>42768</v>
      </c>
      <c r="C5615" t="s">
        <v>1437</v>
      </c>
      <c r="D5615" t="s">
        <v>44</v>
      </c>
      <c r="E5615" t="s">
        <v>2523</v>
      </c>
      <c r="F5615">
        <v>117.96</v>
      </c>
    </row>
    <row r="5616" spans="1:6" x14ac:dyDescent="0.3">
      <c r="A5616">
        <v>5615</v>
      </c>
      <c r="B5616" s="1">
        <v>42970</v>
      </c>
      <c r="C5616" t="s">
        <v>2179</v>
      </c>
      <c r="D5616" t="s">
        <v>44</v>
      </c>
      <c r="E5616" t="s">
        <v>475</v>
      </c>
      <c r="F5616">
        <v>21.3</v>
      </c>
    </row>
    <row r="5617" spans="1:6" x14ac:dyDescent="0.3">
      <c r="A5617">
        <v>5616</v>
      </c>
      <c r="B5617" s="1">
        <v>42970</v>
      </c>
      <c r="C5617" t="s">
        <v>2179</v>
      </c>
      <c r="D5617" t="s">
        <v>44</v>
      </c>
      <c r="E5617" t="s">
        <v>122</v>
      </c>
      <c r="F5617">
        <v>1040.8</v>
      </c>
    </row>
    <row r="5618" spans="1:6" x14ac:dyDescent="0.3">
      <c r="A5618">
        <v>5617</v>
      </c>
      <c r="B5618" s="1">
        <v>42970</v>
      </c>
      <c r="C5618" t="s">
        <v>2179</v>
      </c>
      <c r="D5618" t="s">
        <v>44</v>
      </c>
      <c r="E5618" t="s">
        <v>835</v>
      </c>
      <c r="F5618">
        <v>29.34</v>
      </c>
    </row>
    <row r="5619" spans="1:6" x14ac:dyDescent="0.3">
      <c r="A5619">
        <v>5618</v>
      </c>
      <c r="B5619" s="1">
        <v>43281</v>
      </c>
      <c r="C5619" t="s">
        <v>10</v>
      </c>
      <c r="D5619" t="s">
        <v>7</v>
      </c>
      <c r="E5619" t="s">
        <v>1650</v>
      </c>
      <c r="F5619">
        <v>19.52</v>
      </c>
    </row>
    <row r="5620" spans="1:6" x14ac:dyDescent="0.3">
      <c r="A5620">
        <v>5619</v>
      </c>
      <c r="B5620" s="1">
        <v>42631</v>
      </c>
      <c r="C5620" t="s">
        <v>1538</v>
      </c>
      <c r="D5620" t="s">
        <v>11</v>
      </c>
      <c r="E5620" t="s">
        <v>33</v>
      </c>
      <c r="F5620">
        <v>443.92</v>
      </c>
    </row>
    <row r="5621" spans="1:6" x14ac:dyDescent="0.3">
      <c r="A5621">
        <v>5620</v>
      </c>
      <c r="B5621" s="1">
        <v>43003</v>
      </c>
      <c r="C5621" t="s">
        <v>888</v>
      </c>
      <c r="D5621" t="s">
        <v>29</v>
      </c>
      <c r="E5621" t="s">
        <v>442</v>
      </c>
      <c r="F5621">
        <v>499.95</v>
      </c>
    </row>
    <row r="5622" spans="1:6" x14ac:dyDescent="0.3">
      <c r="A5622">
        <v>5621</v>
      </c>
      <c r="B5622" s="1">
        <v>43003</v>
      </c>
      <c r="C5622" t="s">
        <v>888</v>
      </c>
      <c r="D5622" t="s">
        <v>29</v>
      </c>
      <c r="E5622" t="s">
        <v>1866</v>
      </c>
      <c r="F5622">
        <v>3.04</v>
      </c>
    </row>
    <row r="5623" spans="1:6" x14ac:dyDescent="0.3">
      <c r="A5623">
        <v>5622</v>
      </c>
      <c r="B5623" s="1">
        <v>43003</v>
      </c>
      <c r="C5623" t="s">
        <v>888</v>
      </c>
      <c r="D5623" t="s">
        <v>29</v>
      </c>
      <c r="E5623" t="s">
        <v>66</v>
      </c>
      <c r="F5623">
        <v>201.96</v>
      </c>
    </row>
    <row r="5624" spans="1:6" x14ac:dyDescent="0.3">
      <c r="A5624">
        <v>5623</v>
      </c>
      <c r="B5624" s="1">
        <v>43003</v>
      </c>
      <c r="C5624" t="s">
        <v>888</v>
      </c>
      <c r="D5624" t="s">
        <v>29</v>
      </c>
      <c r="E5624" t="s">
        <v>2137</v>
      </c>
      <c r="F5624">
        <v>68.64</v>
      </c>
    </row>
    <row r="5625" spans="1:6" x14ac:dyDescent="0.3">
      <c r="A5625">
        <v>5624</v>
      </c>
      <c r="B5625" s="1">
        <v>43032</v>
      </c>
      <c r="C5625" t="s">
        <v>309</v>
      </c>
      <c r="D5625" t="s">
        <v>11</v>
      </c>
      <c r="E5625" t="s">
        <v>1577</v>
      </c>
      <c r="F5625">
        <v>100</v>
      </c>
    </row>
    <row r="5626" spans="1:6" x14ac:dyDescent="0.3">
      <c r="A5626">
        <v>5625</v>
      </c>
      <c r="B5626" s="1">
        <v>43032</v>
      </c>
      <c r="C5626" t="s">
        <v>309</v>
      </c>
      <c r="D5626" t="s">
        <v>11</v>
      </c>
      <c r="E5626" t="s">
        <v>1939</v>
      </c>
      <c r="F5626">
        <v>359.98</v>
      </c>
    </row>
    <row r="5627" spans="1:6" x14ac:dyDescent="0.3">
      <c r="A5627">
        <v>5626</v>
      </c>
      <c r="B5627" s="1">
        <v>42276</v>
      </c>
      <c r="C5627" t="s">
        <v>1423</v>
      </c>
      <c r="D5627" t="s">
        <v>11</v>
      </c>
      <c r="E5627" t="s">
        <v>85</v>
      </c>
      <c r="F5627">
        <v>6.16</v>
      </c>
    </row>
    <row r="5628" spans="1:6" x14ac:dyDescent="0.3">
      <c r="A5628">
        <v>5627</v>
      </c>
      <c r="B5628" s="1">
        <v>42276</v>
      </c>
      <c r="C5628" t="s">
        <v>1423</v>
      </c>
      <c r="D5628" t="s">
        <v>11</v>
      </c>
      <c r="E5628" t="s">
        <v>1429</v>
      </c>
      <c r="F5628">
        <v>2348.8200000000002</v>
      </c>
    </row>
    <row r="5629" spans="1:6" x14ac:dyDescent="0.3">
      <c r="A5629">
        <v>5628</v>
      </c>
      <c r="B5629" s="1">
        <v>43277</v>
      </c>
      <c r="C5629" t="s">
        <v>355</v>
      </c>
      <c r="D5629" t="s">
        <v>7</v>
      </c>
      <c r="E5629" t="s">
        <v>400</v>
      </c>
      <c r="F5629">
        <v>13.872</v>
      </c>
    </row>
    <row r="5630" spans="1:6" x14ac:dyDescent="0.3">
      <c r="A5630">
        <v>5629</v>
      </c>
      <c r="B5630" s="1">
        <v>43277</v>
      </c>
      <c r="C5630" t="s">
        <v>355</v>
      </c>
      <c r="D5630" t="s">
        <v>7</v>
      </c>
      <c r="E5630" t="s">
        <v>2524</v>
      </c>
      <c r="F5630">
        <v>273.55200000000002</v>
      </c>
    </row>
    <row r="5631" spans="1:6" x14ac:dyDescent="0.3">
      <c r="A5631">
        <v>5630</v>
      </c>
      <c r="B5631" s="1">
        <v>42968</v>
      </c>
      <c r="C5631" t="s">
        <v>152</v>
      </c>
      <c r="D5631" t="s">
        <v>44</v>
      </c>
      <c r="E5631" t="s">
        <v>1470</v>
      </c>
      <c r="F5631">
        <v>815.29200000000003</v>
      </c>
    </row>
    <row r="5632" spans="1:6" x14ac:dyDescent="0.3">
      <c r="A5632">
        <v>5631</v>
      </c>
      <c r="B5632" s="1">
        <v>42046</v>
      </c>
      <c r="C5632" t="s">
        <v>561</v>
      </c>
      <c r="D5632" t="s">
        <v>7</v>
      </c>
      <c r="E5632" t="s">
        <v>701</v>
      </c>
      <c r="F5632">
        <v>234.45</v>
      </c>
    </row>
    <row r="5633" spans="1:6" x14ac:dyDescent="0.3">
      <c r="A5633">
        <v>5632</v>
      </c>
      <c r="B5633" s="1">
        <v>42046</v>
      </c>
      <c r="C5633" t="s">
        <v>561</v>
      </c>
      <c r="D5633" t="s">
        <v>7</v>
      </c>
      <c r="E5633" t="s">
        <v>1503</v>
      </c>
      <c r="F5633">
        <v>1256.22</v>
      </c>
    </row>
    <row r="5634" spans="1:6" x14ac:dyDescent="0.3">
      <c r="A5634">
        <v>5633</v>
      </c>
      <c r="B5634" s="1">
        <v>42046</v>
      </c>
      <c r="C5634" t="s">
        <v>561</v>
      </c>
      <c r="D5634" t="s">
        <v>7</v>
      </c>
      <c r="E5634" t="s">
        <v>76</v>
      </c>
      <c r="F5634">
        <v>17.46</v>
      </c>
    </row>
    <row r="5635" spans="1:6" x14ac:dyDescent="0.3">
      <c r="A5635">
        <v>5634</v>
      </c>
      <c r="B5635" s="1">
        <v>43001</v>
      </c>
      <c r="C5635" t="s">
        <v>1947</v>
      </c>
      <c r="D5635" t="s">
        <v>44</v>
      </c>
      <c r="E5635" t="s">
        <v>925</v>
      </c>
      <c r="F5635">
        <v>10.528</v>
      </c>
    </row>
    <row r="5636" spans="1:6" x14ac:dyDescent="0.3">
      <c r="A5636">
        <v>5635</v>
      </c>
      <c r="B5636" s="1">
        <v>42709</v>
      </c>
      <c r="C5636" t="s">
        <v>2256</v>
      </c>
      <c r="D5636" t="s">
        <v>29</v>
      </c>
      <c r="E5636" t="s">
        <v>1466</v>
      </c>
      <c r="F5636">
        <v>152.80000000000001</v>
      </c>
    </row>
    <row r="5637" spans="1:6" x14ac:dyDescent="0.3">
      <c r="A5637">
        <v>5636</v>
      </c>
      <c r="B5637" s="1">
        <v>43346</v>
      </c>
      <c r="C5637" t="s">
        <v>1065</v>
      </c>
      <c r="D5637" t="s">
        <v>11</v>
      </c>
      <c r="E5637" t="s">
        <v>506</v>
      </c>
      <c r="F5637">
        <v>82.56</v>
      </c>
    </row>
    <row r="5638" spans="1:6" x14ac:dyDescent="0.3">
      <c r="A5638">
        <v>5637</v>
      </c>
      <c r="B5638" s="1">
        <v>43346</v>
      </c>
      <c r="C5638" t="s">
        <v>1065</v>
      </c>
      <c r="D5638" t="s">
        <v>11</v>
      </c>
      <c r="E5638" t="s">
        <v>2221</v>
      </c>
      <c r="F5638">
        <v>284.97000000000003</v>
      </c>
    </row>
    <row r="5639" spans="1:6" x14ac:dyDescent="0.3">
      <c r="A5639">
        <v>5638</v>
      </c>
      <c r="B5639" s="1">
        <v>43185</v>
      </c>
      <c r="C5639" t="s">
        <v>1944</v>
      </c>
      <c r="D5639" t="s">
        <v>29</v>
      </c>
      <c r="E5639" t="s">
        <v>2525</v>
      </c>
      <c r="F5639">
        <v>60.84</v>
      </c>
    </row>
    <row r="5640" spans="1:6" x14ac:dyDescent="0.3">
      <c r="A5640">
        <v>5639</v>
      </c>
      <c r="B5640" s="1">
        <v>42359</v>
      </c>
      <c r="C5640" t="s">
        <v>961</v>
      </c>
      <c r="D5640" t="s">
        <v>11</v>
      </c>
      <c r="E5640" t="s">
        <v>247</v>
      </c>
      <c r="F5640">
        <v>1325.76</v>
      </c>
    </row>
    <row r="5641" spans="1:6" x14ac:dyDescent="0.3">
      <c r="A5641">
        <v>5640</v>
      </c>
      <c r="B5641" s="1">
        <v>42359</v>
      </c>
      <c r="C5641" t="s">
        <v>961</v>
      </c>
      <c r="D5641" t="s">
        <v>11</v>
      </c>
      <c r="E5641" t="s">
        <v>687</v>
      </c>
      <c r="F5641">
        <v>572.16</v>
      </c>
    </row>
    <row r="5642" spans="1:6" x14ac:dyDescent="0.3">
      <c r="A5642">
        <v>5641</v>
      </c>
      <c r="B5642" s="1">
        <v>42270</v>
      </c>
      <c r="C5642" t="s">
        <v>262</v>
      </c>
      <c r="D5642" t="s">
        <v>44</v>
      </c>
      <c r="E5642" t="s">
        <v>2490</v>
      </c>
      <c r="F5642">
        <v>28.8</v>
      </c>
    </row>
    <row r="5643" spans="1:6" x14ac:dyDescent="0.3">
      <c r="A5643">
        <v>5642</v>
      </c>
      <c r="B5643" s="1">
        <v>43192</v>
      </c>
      <c r="C5643" t="s">
        <v>1270</v>
      </c>
      <c r="D5643" t="s">
        <v>44</v>
      </c>
      <c r="E5643" t="s">
        <v>41</v>
      </c>
      <c r="F5643">
        <v>11.12</v>
      </c>
    </row>
    <row r="5644" spans="1:6" x14ac:dyDescent="0.3">
      <c r="A5644">
        <v>5643</v>
      </c>
      <c r="B5644" s="1">
        <v>42826</v>
      </c>
      <c r="C5644" t="s">
        <v>1985</v>
      </c>
      <c r="D5644" t="s">
        <v>7</v>
      </c>
      <c r="E5644" t="s">
        <v>379</v>
      </c>
      <c r="F5644">
        <v>7.04</v>
      </c>
    </row>
    <row r="5645" spans="1:6" x14ac:dyDescent="0.3">
      <c r="A5645">
        <v>5644</v>
      </c>
      <c r="B5645" s="1">
        <v>42505</v>
      </c>
      <c r="C5645" t="s">
        <v>2242</v>
      </c>
      <c r="D5645" t="s">
        <v>7</v>
      </c>
      <c r="E5645" t="s">
        <v>1906</v>
      </c>
      <c r="F5645">
        <v>17.940000000000001</v>
      </c>
    </row>
    <row r="5646" spans="1:6" x14ac:dyDescent="0.3">
      <c r="A5646">
        <v>5645</v>
      </c>
      <c r="B5646" s="1">
        <v>43182</v>
      </c>
      <c r="C5646" t="s">
        <v>1013</v>
      </c>
      <c r="D5646" t="s">
        <v>11</v>
      </c>
      <c r="E5646" t="s">
        <v>785</v>
      </c>
      <c r="F5646">
        <v>34.76</v>
      </c>
    </row>
    <row r="5647" spans="1:6" x14ac:dyDescent="0.3">
      <c r="A5647">
        <v>5646</v>
      </c>
      <c r="B5647" s="1">
        <v>43204</v>
      </c>
      <c r="C5647" t="s">
        <v>1406</v>
      </c>
      <c r="D5647" t="s">
        <v>44</v>
      </c>
      <c r="E5647" t="s">
        <v>1388</v>
      </c>
      <c r="F5647">
        <v>74.45</v>
      </c>
    </row>
    <row r="5648" spans="1:6" x14ac:dyDescent="0.3">
      <c r="A5648">
        <v>5647</v>
      </c>
      <c r="B5648" s="1">
        <v>42373</v>
      </c>
      <c r="C5648" t="s">
        <v>384</v>
      </c>
      <c r="D5648" t="s">
        <v>7</v>
      </c>
      <c r="E5648" t="s">
        <v>1472</v>
      </c>
      <c r="F5648">
        <v>192.22</v>
      </c>
    </row>
    <row r="5649" spans="1:6" x14ac:dyDescent="0.3">
      <c r="A5649">
        <v>5648</v>
      </c>
      <c r="B5649" s="1">
        <v>43406</v>
      </c>
      <c r="C5649" t="s">
        <v>2146</v>
      </c>
      <c r="D5649" t="s">
        <v>11</v>
      </c>
      <c r="E5649" t="s">
        <v>868</v>
      </c>
      <c r="F5649">
        <v>19.440000000000001</v>
      </c>
    </row>
    <row r="5650" spans="1:6" x14ac:dyDescent="0.3">
      <c r="A5650">
        <v>5649</v>
      </c>
      <c r="B5650" s="1">
        <v>43298</v>
      </c>
      <c r="C5650" t="s">
        <v>927</v>
      </c>
      <c r="D5650" t="s">
        <v>11</v>
      </c>
      <c r="E5650" t="s">
        <v>2212</v>
      </c>
      <c r="F5650">
        <v>32.4</v>
      </c>
    </row>
    <row r="5651" spans="1:6" x14ac:dyDescent="0.3">
      <c r="A5651">
        <v>5650</v>
      </c>
      <c r="B5651" s="1">
        <v>43298</v>
      </c>
      <c r="C5651" t="s">
        <v>927</v>
      </c>
      <c r="D5651" t="s">
        <v>11</v>
      </c>
      <c r="E5651" t="s">
        <v>2480</v>
      </c>
      <c r="F5651">
        <v>57.9</v>
      </c>
    </row>
    <row r="5652" spans="1:6" x14ac:dyDescent="0.3">
      <c r="A5652">
        <v>5651</v>
      </c>
      <c r="B5652" s="1">
        <v>43298</v>
      </c>
      <c r="C5652" t="s">
        <v>927</v>
      </c>
      <c r="D5652" t="s">
        <v>11</v>
      </c>
      <c r="E5652" t="s">
        <v>2193</v>
      </c>
      <c r="F5652">
        <v>10.56</v>
      </c>
    </row>
    <row r="5653" spans="1:6" x14ac:dyDescent="0.3">
      <c r="A5653">
        <v>5652</v>
      </c>
      <c r="B5653" s="1">
        <v>43298</v>
      </c>
      <c r="C5653" t="s">
        <v>927</v>
      </c>
      <c r="D5653" t="s">
        <v>11</v>
      </c>
      <c r="E5653" t="s">
        <v>278</v>
      </c>
      <c r="F5653">
        <v>1194.165</v>
      </c>
    </row>
    <row r="5654" spans="1:6" x14ac:dyDescent="0.3">
      <c r="A5654">
        <v>5653</v>
      </c>
      <c r="B5654" s="1">
        <v>43379</v>
      </c>
      <c r="C5654" t="s">
        <v>496</v>
      </c>
      <c r="D5654" t="s">
        <v>44</v>
      </c>
      <c r="E5654" t="s">
        <v>2220</v>
      </c>
      <c r="F5654">
        <v>40.99</v>
      </c>
    </row>
    <row r="5655" spans="1:6" x14ac:dyDescent="0.3">
      <c r="A5655">
        <v>5654</v>
      </c>
      <c r="B5655" s="1">
        <v>42312</v>
      </c>
      <c r="C5655" t="s">
        <v>827</v>
      </c>
      <c r="D5655" t="s">
        <v>11</v>
      </c>
      <c r="E5655" t="s">
        <v>210</v>
      </c>
      <c r="F5655">
        <v>2.94</v>
      </c>
    </row>
    <row r="5656" spans="1:6" x14ac:dyDescent="0.3">
      <c r="A5656">
        <v>5655</v>
      </c>
      <c r="B5656" s="1">
        <v>43087</v>
      </c>
      <c r="C5656" t="s">
        <v>1809</v>
      </c>
      <c r="D5656" t="s">
        <v>11</v>
      </c>
      <c r="E5656" t="s">
        <v>653</v>
      </c>
      <c r="F5656">
        <v>45.24</v>
      </c>
    </row>
    <row r="5657" spans="1:6" x14ac:dyDescent="0.3">
      <c r="A5657">
        <v>5656</v>
      </c>
      <c r="B5657" s="1">
        <v>43087</v>
      </c>
      <c r="C5657" t="s">
        <v>1809</v>
      </c>
      <c r="D5657" t="s">
        <v>11</v>
      </c>
      <c r="E5657" t="s">
        <v>757</v>
      </c>
      <c r="F5657">
        <v>18.687999999999999</v>
      </c>
    </row>
    <row r="5658" spans="1:6" x14ac:dyDescent="0.3">
      <c r="A5658">
        <v>5657</v>
      </c>
      <c r="B5658" s="1">
        <v>43087</v>
      </c>
      <c r="C5658" t="s">
        <v>1809</v>
      </c>
      <c r="D5658" t="s">
        <v>11</v>
      </c>
      <c r="E5658" t="s">
        <v>2515</v>
      </c>
      <c r="F5658">
        <v>11.648</v>
      </c>
    </row>
    <row r="5659" spans="1:6" x14ac:dyDescent="0.3">
      <c r="A5659">
        <v>5658</v>
      </c>
      <c r="B5659" s="1">
        <v>43087</v>
      </c>
      <c r="C5659" t="s">
        <v>1809</v>
      </c>
      <c r="D5659" t="s">
        <v>11</v>
      </c>
      <c r="E5659" t="s">
        <v>644</v>
      </c>
      <c r="F5659">
        <v>112.776</v>
      </c>
    </row>
    <row r="5660" spans="1:6" x14ac:dyDescent="0.3">
      <c r="A5660">
        <v>5659</v>
      </c>
      <c r="B5660" s="1">
        <v>43087</v>
      </c>
      <c r="C5660" t="s">
        <v>1809</v>
      </c>
      <c r="D5660" t="s">
        <v>11</v>
      </c>
      <c r="E5660" t="s">
        <v>1470</v>
      </c>
      <c r="F5660">
        <v>377.45</v>
      </c>
    </row>
    <row r="5661" spans="1:6" x14ac:dyDescent="0.3">
      <c r="A5661">
        <v>5660</v>
      </c>
      <c r="B5661" s="1">
        <v>43087</v>
      </c>
      <c r="C5661" t="s">
        <v>1809</v>
      </c>
      <c r="D5661" t="s">
        <v>11</v>
      </c>
      <c r="E5661" t="s">
        <v>2198</v>
      </c>
      <c r="F5661">
        <v>15.936</v>
      </c>
    </row>
    <row r="5662" spans="1:6" x14ac:dyDescent="0.3">
      <c r="A5662">
        <v>5661</v>
      </c>
      <c r="B5662" s="1">
        <v>43087</v>
      </c>
      <c r="C5662" t="s">
        <v>1809</v>
      </c>
      <c r="D5662" t="s">
        <v>11</v>
      </c>
      <c r="E5662" t="s">
        <v>2006</v>
      </c>
      <c r="F5662">
        <v>28.68</v>
      </c>
    </row>
    <row r="5663" spans="1:6" x14ac:dyDescent="0.3">
      <c r="A5663">
        <v>5662</v>
      </c>
      <c r="B5663" s="1">
        <v>43002</v>
      </c>
      <c r="C5663" t="s">
        <v>2040</v>
      </c>
      <c r="D5663" t="s">
        <v>11</v>
      </c>
      <c r="E5663" t="s">
        <v>416</v>
      </c>
      <c r="F5663">
        <v>21.44</v>
      </c>
    </row>
    <row r="5664" spans="1:6" x14ac:dyDescent="0.3">
      <c r="A5664">
        <v>5663</v>
      </c>
      <c r="B5664" s="1">
        <v>43002</v>
      </c>
      <c r="C5664" t="s">
        <v>2040</v>
      </c>
      <c r="D5664" t="s">
        <v>11</v>
      </c>
      <c r="E5664" t="s">
        <v>1539</v>
      </c>
      <c r="F5664">
        <v>511.05599999999998</v>
      </c>
    </row>
    <row r="5665" spans="1:6" x14ac:dyDescent="0.3">
      <c r="A5665">
        <v>5664</v>
      </c>
      <c r="B5665" s="1">
        <v>42937</v>
      </c>
      <c r="C5665" t="s">
        <v>2168</v>
      </c>
      <c r="D5665" t="s">
        <v>44</v>
      </c>
      <c r="E5665" t="s">
        <v>2526</v>
      </c>
      <c r="F5665">
        <v>18.655999999999999</v>
      </c>
    </row>
    <row r="5666" spans="1:6" x14ac:dyDescent="0.3">
      <c r="A5666">
        <v>5665</v>
      </c>
      <c r="B5666" s="1">
        <v>42937</v>
      </c>
      <c r="C5666" t="s">
        <v>2168</v>
      </c>
      <c r="D5666" t="s">
        <v>44</v>
      </c>
      <c r="E5666" t="s">
        <v>1598</v>
      </c>
      <c r="F5666">
        <v>11.087999999999999</v>
      </c>
    </row>
    <row r="5667" spans="1:6" x14ac:dyDescent="0.3">
      <c r="A5667">
        <v>5666</v>
      </c>
      <c r="B5667" s="1">
        <v>42937</v>
      </c>
      <c r="C5667" t="s">
        <v>2168</v>
      </c>
      <c r="D5667" t="s">
        <v>44</v>
      </c>
      <c r="E5667" t="s">
        <v>345</v>
      </c>
      <c r="F5667">
        <v>66.688000000000002</v>
      </c>
    </row>
    <row r="5668" spans="1:6" x14ac:dyDescent="0.3">
      <c r="A5668">
        <v>5667</v>
      </c>
      <c r="B5668" s="1">
        <v>42937</v>
      </c>
      <c r="C5668" t="s">
        <v>2168</v>
      </c>
      <c r="D5668" t="s">
        <v>44</v>
      </c>
      <c r="E5668" t="s">
        <v>1218</v>
      </c>
      <c r="F5668">
        <v>99.488</v>
      </c>
    </row>
    <row r="5669" spans="1:6" x14ac:dyDescent="0.3">
      <c r="A5669">
        <v>5668</v>
      </c>
      <c r="B5669" s="1">
        <v>42897</v>
      </c>
      <c r="C5669" t="s">
        <v>1069</v>
      </c>
      <c r="D5669" t="s">
        <v>11</v>
      </c>
      <c r="E5669" t="s">
        <v>1000</v>
      </c>
      <c r="F5669">
        <v>14.62</v>
      </c>
    </row>
    <row r="5670" spans="1:6" x14ac:dyDescent="0.3">
      <c r="A5670">
        <v>5669</v>
      </c>
      <c r="B5670" s="1">
        <v>42897</v>
      </c>
      <c r="C5670" t="s">
        <v>1069</v>
      </c>
      <c r="D5670" t="s">
        <v>11</v>
      </c>
      <c r="E5670" t="s">
        <v>805</v>
      </c>
      <c r="F5670">
        <v>53.984000000000002</v>
      </c>
    </row>
    <row r="5671" spans="1:6" x14ac:dyDescent="0.3">
      <c r="A5671">
        <v>5670</v>
      </c>
      <c r="B5671" s="1">
        <v>42897</v>
      </c>
      <c r="C5671" t="s">
        <v>1069</v>
      </c>
      <c r="D5671" t="s">
        <v>11</v>
      </c>
      <c r="E5671" t="s">
        <v>1902</v>
      </c>
      <c r="F5671">
        <v>389.97</v>
      </c>
    </row>
    <row r="5672" spans="1:6" x14ac:dyDescent="0.3">
      <c r="A5672">
        <v>5671</v>
      </c>
      <c r="B5672" s="1">
        <v>42530</v>
      </c>
      <c r="C5672" t="s">
        <v>740</v>
      </c>
      <c r="D5672" t="s">
        <v>11</v>
      </c>
      <c r="E5672" t="s">
        <v>2503</v>
      </c>
      <c r="F5672">
        <v>355.36</v>
      </c>
    </row>
    <row r="5673" spans="1:6" x14ac:dyDescent="0.3">
      <c r="A5673">
        <v>5672</v>
      </c>
      <c r="B5673" s="1">
        <v>42530</v>
      </c>
      <c r="C5673" t="s">
        <v>740</v>
      </c>
      <c r="D5673" t="s">
        <v>11</v>
      </c>
      <c r="E5673" t="s">
        <v>2471</v>
      </c>
      <c r="F5673">
        <v>140.376</v>
      </c>
    </row>
    <row r="5674" spans="1:6" x14ac:dyDescent="0.3">
      <c r="A5674">
        <v>5673</v>
      </c>
      <c r="B5674" s="1">
        <v>43400</v>
      </c>
      <c r="C5674" t="s">
        <v>209</v>
      </c>
      <c r="D5674" t="s">
        <v>29</v>
      </c>
      <c r="E5674" t="s">
        <v>2394</v>
      </c>
      <c r="F5674">
        <v>15.84</v>
      </c>
    </row>
    <row r="5675" spans="1:6" x14ac:dyDescent="0.3">
      <c r="A5675">
        <v>5674</v>
      </c>
      <c r="B5675" s="1">
        <v>43400</v>
      </c>
      <c r="C5675" t="s">
        <v>209</v>
      </c>
      <c r="D5675" t="s">
        <v>29</v>
      </c>
      <c r="E5675" t="s">
        <v>775</v>
      </c>
      <c r="F5675">
        <v>8.4480000000000004</v>
      </c>
    </row>
    <row r="5676" spans="1:6" x14ac:dyDescent="0.3">
      <c r="A5676">
        <v>5675</v>
      </c>
      <c r="B5676" s="1">
        <v>42757</v>
      </c>
      <c r="C5676" t="s">
        <v>1580</v>
      </c>
      <c r="D5676" t="s">
        <v>11</v>
      </c>
      <c r="E5676" t="s">
        <v>960</v>
      </c>
      <c r="F5676">
        <v>12.96</v>
      </c>
    </row>
    <row r="5677" spans="1:6" x14ac:dyDescent="0.3">
      <c r="A5677">
        <v>5676</v>
      </c>
      <c r="B5677" s="1">
        <v>42152</v>
      </c>
      <c r="C5677" t="s">
        <v>1892</v>
      </c>
      <c r="D5677" t="s">
        <v>11</v>
      </c>
      <c r="E5677" t="s">
        <v>279</v>
      </c>
      <c r="F5677">
        <v>57.408000000000001</v>
      </c>
    </row>
    <row r="5678" spans="1:6" x14ac:dyDescent="0.3">
      <c r="A5678">
        <v>5677</v>
      </c>
      <c r="B5678" s="1">
        <v>42152</v>
      </c>
      <c r="C5678" t="s">
        <v>1892</v>
      </c>
      <c r="D5678" t="s">
        <v>11</v>
      </c>
      <c r="E5678" t="s">
        <v>2438</v>
      </c>
      <c r="F5678">
        <v>27.6</v>
      </c>
    </row>
    <row r="5679" spans="1:6" x14ac:dyDescent="0.3">
      <c r="A5679">
        <v>5678</v>
      </c>
      <c r="B5679" s="1">
        <v>42367</v>
      </c>
      <c r="C5679" t="s">
        <v>752</v>
      </c>
      <c r="D5679" t="s">
        <v>29</v>
      </c>
      <c r="E5679" t="s">
        <v>2224</v>
      </c>
      <c r="F5679">
        <v>38.975999999999999</v>
      </c>
    </row>
    <row r="5680" spans="1:6" x14ac:dyDescent="0.3">
      <c r="A5680">
        <v>5679</v>
      </c>
      <c r="B5680" s="1">
        <v>42944</v>
      </c>
      <c r="C5680" t="s">
        <v>2065</v>
      </c>
      <c r="D5680" t="s">
        <v>29</v>
      </c>
      <c r="E5680" t="s">
        <v>200</v>
      </c>
      <c r="F5680">
        <v>20.440000000000001</v>
      </c>
    </row>
    <row r="5681" spans="1:6" x14ac:dyDescent="0.3">
      <c r="A5681">
        <v>5680</v>
      </c>
      <c r="B5681" s="1">
        <v>42944</v>
      </c>
      <c r="C5681" t="s">
        <v>2065</v>
      </c>
      <c r="D5681" t="s">
        <v>29</v>
      </c>
      <c r="E5681" t="s">
        <v>768</v>
      </c>
      <c r="F5681">
        <v>109.92</v>
      </c>
    </row>
    <row r="5682" spans="1:6" x14ac:dyDescent="0.3">
      <c r="A5682">
        <v>5681</v>
      </c>
      <c r="B5682" s="1">
        <v>43002</v>
      </c>
      <c r="C5682" t="s">
        <v>1712</v>
      </c>
      <c r="D5682" t="s">
        <v>29</v>
      </c>
      <c r="E5682" t="s">
        <v>1759</v>
      </c>
      <c r="F5682">
        <v>6.38</v>
      </c>
    </row>
    <row r="5683" spans="1:6" x14ac:dyDescent="0.3">
      <c r="A5683">
        <v>5682</v>
      </c>
      <c r="B5683" s="1">
        <v>43002</v>
      </c>
      <c r="C5683" t="s">
        <v>1712</v>
      </c>
      <c r="D5683" t="s">
        <v>29</v>
      </c>
      <c r="E5683" t="s">
        <v>92</v>
      </c>
      <c r="F5683">
        <v>6.48</v>
      </c>
    </row>
    <row r="5684" spans="1:6" x14ac:dyDescent="0.3">
      <c r="A5684">
        <v>5683</v>
      </c>
      <c r="B5684" s="1">
        <v>42096</v>
      </c>
      <c r="C5684" t="s">
        <v>1131</v>
      </c>
      <c r="D5684" t="s">
        <v>7</v>
      </c>
      <c r="E5684" t="s">
        <v>2372</v>
      </c>
      <c r="F5684">
        <v>15.84</v>
      </c>
    </row>
    <row r="5685" spans="1:6" x14ac:dyDescent="0.3">
      <c r="A5685">
        <v>5684</v>
      </c>
      <c r="B5685" s="1">
        <v>42096</v>
      </c>
      <c r="C5685" t="s">
        <v>1131</v>
      </c>
      <c r="D5685" t="s">
        <v>7</v>
      </c>
      <c r="E5685" t="s">
        <v>2218</v>
      </c>
      <c r="F5685">
        <v>1049.93</v>
      </c>
    </row>
    <row r="5686" spans="1:6" x14ac:dyDescent="0.3">
      <c r="A5686">
        <v>5685</v>
      </c>
      <c r="B5686" s="1">
        <v>42096</v>
      </c>
      <c r="C5686" t="s">
        <v>1131</v>
      </c>
      <c r="D5686" t="s">
        <v>7</v>
      </c>
      <c r="E5686" t="s">
        <v>1853</v>
      </c>
      <c r="F5686">
        <v>154.9</v>
      </c>
    </row>
    <row r="5687" spans="1:6" x14ac:dyDescent="0.3">
      <c r="A5687">
        <v>5686</v>
      </c>
      <c r="B5687" s="1">
        <v>42679</v>
      </c>
      <c r="C5687" t="s">
        <v>337</v>
      </c>
      <c r="D5687" t="s">
        <v>11</v>
      </c>
      <c r="E5687" t="s">
        <v>161</v>
      </c>
      <c r="F5687">
        <v>98.352000000000004</v>
      </c>
    </row>
    <row r="5688" spans="1:6" x14ac:dyDescent="0.3">
      <c r="A5688">
        <v>5687</v>
      </c>
      <c r="B5688" s="1">
        <v>42213</v>
      </c>
      <c r="C5688" t="s">
        <v>763</v>
      </c>
      <c r="D5688" t="s">
        <v>7</v>
      </c>
      <c r="E5688" t="s">
        <v>174</v>
      </c>
      <c r="F5688">
        <v>14.32</v>
      </c>
    </row>
    <row r="5689" spans="1:6" x14ac:dyDescent="0.3">
      <c r="A5689">
        <v>5688</v>
      </c>
      <c r="B5689" s="1">
        <v>42213</v>
      </c>
      <c r="C5689" t="s">
        <v>763</v>
      </c>
      <c r="D5689" t="s">
        <v>7</v>
      </c>
      <c r="E5689" t="s">
        <v>1820</v>
      </c>
      <c r="F5689">
        <v>129.88800000000001</v>
      </c>
    </row>
    <row r="5690" spans="1:6" x14ac:dyDescent="0.3">
      <c r="A5690">
        <v>5689</v>
      </c>
      <c r="B5690" s="1">
        <v>42213</v>
      </c>
      <c r="C5690" t="s">
        <v>763</v>
      </c>
      <c r="D5690" t="s">
        <v>7</v>
      </c>
      <c r="E5690" t="s">
        <v>1121</v>
      </c>
      <c r="F5690">
        <v>48.944000000000003</v>
      </c>
    </row>
    <row r="5691" spans="1:6" x14ac:dyDescent="0.3">
      <c r="A5691">
        <v>5690</v>
      </c>
      <c r="B5691" s="1">
        <v>42730</v>
      </c>
      <c r="C5691" t="s">
        <v>144</v>
      </c>
      <c r="D5691" t="s">
        <v>29</v>
      </c>
      <c r="E5691" t="s">
        <v>2508</v>
      </c>
      <c r="F5691">
        <v>275.05799999999999</v>
      </c>
    </row>
    <row r="5692" spans="1:6" x14ac:dyDescent="0.3">
      <c r="A5692">
        <v>5691</v>
      </c>
      <c r="B5692" s="1">
        <v>42714</v>
      </c>
      <c r="C5692" t="s">
        <v>1145</v>
      </c>
      <c r="D5692" t="s">
        <v>44</v>
      </c>
      <c r="E5692" t="s">
        <v>1866</v>
      </c>
      <c r="F5692">
        <v>27.36</v>
      </c>
    </row>
    <row r="5693" spans="1:6" x14ac:dyDescent="0.3">
      <c r="A5693">
        <v>5692</v>
      </c>
      <c r="B5693" s="1">
        <v>42714</v>
      </c>
      <c r="C5693" t="s">
        <v>1145</v>
      </c>
      <c r="D5693" t="s">
        <v>44</v>
      </c>
      <c r="E5693" t="s">
        <v>620</v>
      </c>
      <c r="F5693">
        <v>44.75</v>
      </c>
    </row>
    <row r="5694" spans="1:6" x14ac:dyDescent="0.3">
      <c r="A5694">
        <v>5693</v>
      </c>
      <c r="B5694" s="1">
        <v>42714</v>
      </c>
      <c r="C5694" t="s">
        <v>1145</v>
      </c>
      <c r="D5694" t="s">
        <v>44</v>
      </c>
      <c r="E5694" t="s">
        <v>776</v>
      </c>
      <c r="F5694">
        <v>134.99</v>
      </c>
    </row>
    <row r="5695" spans="1:6" x14ac:dyDescent="0.3">
      <c r="A5695">
        <v>5694</v>
      </c>
      <c r="B5695" s="1">
        <v>42714</v>
      </c>
      <c r="C5695" t="s">
        <v>1145</v>
      </c>
      <c r="D5695" t="s">
        <v>44</v>
      </c>
      <c r="E5695" t="s">
        <v>2467</v>
      </c>
      <c r="F5695">
        <v>26.4</v>
      </c>
    </row>
    <row r="5696" spans="1:6" x14ac:dyDescent="0.3">
      <c r="A5696">
        <v>5695</v>
      </c>
      <c r="B5696" s="1">
        <v>42714</v>
      </c>
      <c r="C5696" t="s">
        <v>1145</v>
      </c>
      <c r="D5696" t="s">
        <v>44</v>
      </c>
      <c r="E5696" t="s">
        <v>481</v>
      </c>
      <c r="F5696">
        <v>542.94000000000005</v>
      </c>
    </row>
    <row r="5697" spans="1:6" x14ac:dyDescent="0.3">
      <c r="A5697">
        <v>5696</v>
      </c>
      <c r="B5697" s="1">
        <v>42860</v>
      </c>
      <c r="C5697" t="s">
        <v>2364</v>
      </c>
      <c r="D5697" t="s">
        <v>11</v>
      </c>
      <c r="E5697" t="s">
        <v>1430</v>
      </c>
      <c r="F5697">
        <v>71.087999999999994</v>
      </c>
    </row>
    <row r="5698" spans="1:6" x14ac:dyDescent="0.3">
      <c r="A5698">
        <v>5697</v>
      </c>
      <c r="B5698" s="1">
        <v>43387</v>
      </c>
      <c r="C5698" t="s">
        <v>1032</v>
      </c>
      <c r="D5698" t="s">
        <v>29</v>
      </c>
      <c r="E5698" t="s">
        <v>503</v>
      </c>
      <c r="F5698">
        <v>27.396000000000001</v>
      </c>
    </row>
    <row r="5699" spans="1:6" x14ac:dyDescent="0.3">
      <c r="A5699">
        <v>5698</v>
      </c>
      <c r="B5699" s="1">
        <v>43387</v>
      </c>
      <c r="C5699" t="s">
        <v>1032</v>
      </c>
      <c r="D5699" t="s">
        <v>29</v>
      </c>
      <c r="E5699" t="s">
        <v>1591</v>
      </c>
      <c r="F5699">
        <v>13.456</v>
      </c>
    </row>
    <row r="5700" spans="1:6" x14ac:dyDescent="0.3">
      <c r="A5700">
        <v>5699</v>
      </c>
      <c r="B5700" s="1">
        <v>43044</v>
      </c>
      <c r="C5700" t="s">
        <v>1373</v>
      </c>
      <c r="D5700" t="s">
        <v>29</v>
      </c>
      <c r="E5700" t="s">
        <v>860</v>
      </c>
      <c r="F5700">
        <v>11.84</v>
      </c>
    </row>
    <row r="5701" spans="1:6" x14ac:dyDescent="0.3">
      <c r="A5701">
        <v>5700</v>
      </c>
      <c r="B5701" s="1">
        <v>43407</v>
      </c>
      <c r="C5701" t="s">
        <v>132</v>
      </c>
      <c r="D5701" t="s">
        <v>11</v>
      </c>
      <c r="E5701" t="s">
        <v>2407</v>
      </c>
      <c r="F5701">
        <v>35.880000000000003</v>
      </c>
    </row>
    <row r="5702" spans="1:6" x14ac:dyDescent="0.3">
      <c r="A5702">
        <v>5701</v>
      </c>
      <c r="B5702" s="1">
        <v>43063</v>
      </c>
      <c r="C5702" t="s">
        <v>1273</v>
      </c>
      <c r="D5702" t="s">
        <v>44</v>
      </c>
      <c r="E5702" t="s">
        <v>923</v>
      </c>
      <c r="F5702">
        <v>40.752000000000002</v>
      </c>
    </row>
    <row r="5703" spans="1:6" x14ac:dyDescent="0.3">
      <c r="A5703">
        <v>5702</v>
      </c>
      <c r="B5703" s="1">
        <v>43063</v>
      </c>
      <c r="C5703" t="s">
        <v>1273</v>
      </c>
      <c r="D5703" t="s">
        <v>44</v>
      </c>
      <c r="E5703" t="s">
        <v>1571</v>
      </c>
      <c r="F5703">
        <v>139.96</v>
      </c>
    </row>
    <row r="5704" spans="1:6" x14ac:dyDescent="0.3">
      <c r="A5704">
        <v>5703</v>
      </c>
      <c r="B5704" s="1">
        <v>42352</v>
      </c>
      <c r="C5704" t="s">
        <v>905</v>
      </c>
      <c r="D5704" t="s">
        <v>44</v>
      </c>
      <c r="E5704" t="s">
        <v>1396</v>
      </c>
      <c r="F5704">
        <v>2.6240000000000001</v>
      </c>
    </row>
    <row r="5705" spans="1:6" x14ac:dyDescent="0.3">
      <c r="A5705">
        <v>5704</v>
      </c>
      <c r="B5705" s="1">
        <v>42352</v>
      </c>
      <c r="C5705" t="s">
        <v>905</v>
      </c>
      <c r="D5705" t="s">
        <v>44</v>
      </c>
      <c r="E5705" t="s">
        <v>1948</v>
      </c>
      <c r="F5705">
        <v>136.53</v>
      </c>
    </row>
    <row r="5706" spans="1:6" x14ac:dyDescent="0.3">
      <c r="A5706">
        <v>5705</v>
      </c>
      <c r="B5706" s="1">
        <v>42352</v>
      </c>
      <c r="C5706" t="s">
        <v>905</v>
      </c>
      <c r="D5706" t="s">
        <v>44</v>
      </c>
      <c r="E5706" t="s">
        <v>1135</v>
      </c>
      <c r="F5706">
        <v>263.95999999999998</v>
      </c>
    </row>
    <row r="5707" spans="1:6" x14ac:dyDescent="0.3">
      <c r="A5707">
        <v>5706</v>
      </c>
      <c r="B5707" s="1">
        <v>42311</v>
      </c>
      <c r="C5707" t="s">
        <v>830</v>
      </c>
      <c r="D5707" t="s">
        <v>44</v>
      </c>
      <c r="E5707" t="s">
        <v>2279</v>
      </c>
      <c r="F5707">
        <v>11.64</v>
      </c>
    </row>
    <row r="5708" spans="1:6" x14ac:dyDescent="0.3">
      <c r="A5708">
        <v>5707</v>
      </c>
      <c r="B5708" s="1">
        <v>43365</v>
      </c>
      <c r="C5708" t="s">
        <v>1458</v>
      </c>
      <c r="D5708" t="s">
        <v>44</v>
      </c>
      <c r="E5708" t="s">
        <v>2321</v>
      </c>
      <c r="F5708">
        <v>40.176000000000002</v>
      </c>
    </row>
    <row r="5709" spans="1:6" x14ac:dyDescent="0.3">
      <c r="A5709">
        <v>5708</v>
      </c>
      <c r="B5709" s="1">
        <v>42498</v>
      </c>
      <c r="C5709" t="s">
        <v>1583</v>
      </c>
      <c r="D5709" t="s">
        <v>44</v>
      </c>
      <c r="E5709" t="s">
        <v>1113</v>
      </c>
      <c r="F5709">
        <v>79.44</v>
      </c>
    </row>
    <row r="5710" spans="1:6" x14ac:dyDescent="0.3">
      <c r="A5710">
        <v>5709</v>
      </c>
      <c r="B5710" s="1">
        <v>42498</v>
      </c>
      <c r="C5710" t="s">
        <v>1583</v>
      </c>
      <c r="D5710" t="s">
        <v>44</v>
      </c>
      <c r="E5710" t="s">
        <v>2070</v>
      </c>
      <c r="F5710">
        <v>357.93</v>
      </c>
    </row>
    <row r="5711" spans="1:6" x14ac:dyDescent="0.3">
      <c r="A5711">
        <v>5710</v>
      </c>
      <c r="B5711" s="1">
        <v>42498</v>
      </c>
      <c r="C5711" t="s">
        <v>1583</v>
      </c>
      <c r="D5711" t="s">
        <v>44</v>
      </c>
      <c r="E5711" t="s">
        <v>699</v>
      </c>
      <c r="F5711">
        <v>127.764</v>
      </c>
    </row>
    <row r="5712" spans="1:6" x14ac:dyDescent="0.3">
      <c r="A5712">
        <v>5711</v>
      </c>
      <c r="B5712" s="1">
        <v>42498</v>
      </c>
      <c r="C5712" t="s">
        <v>1583</v>
      </c>
      <c r="D5712" t="s">
        <v>44</v>
      </c>
      <c r="E5712" t="s">
        <v>540</v>
      </c>
      <c r="F5712">
        <v>2799.944</v>
      </c>
    </row>
    <row r="5713" spans="1:6" x14ac:dyDescent="0.3">
      <c r="A5713">
        <v>5712</v>
      </c>
      <c r="B5713" s="1">
        <v>42498</v>
      </c>
      <c r="C5713" t="s">
        <v>1583</v>
      </c>
      <c r="D5713" t="s">
        <v>44</v>
      </c>
      <c r="E5713" t="s">
        <v>2248</v>
      </c>
      <c r="F5713">
        <v>19.440000000000001</v>
      </c>
    </row>
    <row r="5714" spans="1:6" x14ac:dyDescent="0.3">
      <c r="A5714">
        <v>5713</v>
      </c>
      <c r="B5714" s="1">
        <v>43312</v>
      </c>
      <c r="C5714" t="s">
        <v>480</v>
      </c>
      <c r="D5714" t="s">
        <v>29</v>
      </c>
      <c r="E5714" t="s">
        <v>771</v>
      </c>
      <c r="F5714">
        <v>36.792000000000002</v>
      </c>
    </row>
    <row r="5715" spans="1:6" x14ac:dyDescent="0.3">
      <c r="A5715">
        <v>5714</v>
      </c>
      <c r="B5715" s="1">
        <v>42064</v>
      </c>
      <c r="C5715" t="s">
        <v>1153</v>
      </c>
      <c r="D5715" t="s">
        <v>44</v>
      </c>
      <c r="E5715" t="s">
        <v>1276</v>
      </c>
      <c r="F5715">
        <v>5.94</v>
      </c>
    </row>
    <row r="5716" spans="1:6" x14ac:dyDescent="0.3">
      <c r="A5716">
        <v>5715</v>
      </c>
      <c r="B5716" s="1">
        <v>43368</v>
      </c>
      <c r="C5716" t="s">
        <v>492</v>
      </c>
      <c r="D5716" t="s">
        <v>7</v>
      </c>
      <c r="E5716" t="s">
        <v>1240</v>
      </c>
      <c r="F5716">
        <v>177.55</v>
      </c>
    </row>
    <row r="5717" spans="1:6" x14ac:dyDescent="0.3">
      <c r="A5717">
        <v>5716</v>
      </c>
      <c r="B5717" s="1">
        <v>42652</v>
      </c>
      <c r="C5717" t="s">
        <v>993</v>
      </c>
      <c r="D5717" t="s">
        <v>29</v>
      </c>
      <c r="E5717" t="s">
        <v>1031</v>
      </c>
      <c r="F5717">
        <v>619.95000000000005</v>
      </c>
    </row>
    <row r="5718" spans="1:6" x14ac:dyDescent="0.3">
      <c r="A5718">
        <v>5717</v>
      </c>
      <c r="B5718" s="1">
        <v>42652</v>
      </c>
      <c r="C5718" t="s">
        <v>993</v>
      </c>
      <c r="D5718" t="s">
        <v>29</v>
      </c>
      <c r="E5718" t="s">
        <v>186</v>
      </c>
      <c r="F5718">
        <v>29.16</v>
      </c>
    </row>
    <row r="5719" spans="1:6" x14ac:dyDescent="0.3">
      <c r="A5719">
        <v>5718</v>
      </c>
      <c r="B5719" s="1">
        <v>42652</v>
      </c>
      <c r="C5719" t="s">
        <v>993</v>
      </c>
      <c r="D5719" t="s">
        <v>29</v>
      </c>
      <c r="E5719" t="s">
        <v>240</v>
      </c>
      <c r="F5719">
        <v>57.96</v>
      </c>
    </row>
    <row r="5720" spans="1:6" x14ac:dyDescent="0.3">
      <c r="A5720">
        <v>5719</v>
      </c>
      <c r="B5720" s="1">
        <v>42652</v>
      </c>
      <c r="C5720" t="s">
        <v>993</v>
      </c>
      <c r="D5720" t="s">
        <v>29</v>
      </c>
      <c r="E5720" t="s">
        <v>1361</v>
      </c>
      <c r="F5720">
        <v>29.402999999999999</v>
      </c>
    </row>
    <row r="5721" spans="1:6" x14ac:dyDescent="0.3">
      <c r="A5721">
        <v>5720</v>
      </c>
      <c r="B5721" s="1">
        <v>43188</v>
      </c>
      <c r="C5721" t="s">
        <v>2392</v>
      </c>
      <c r="D5721" t="s">
        <v>29</v>
      </c>
      <c r="E5721" t="s">
        <v>2286</v>
      </c>
      <c r="F5721">
        <v>81.400000000000006</v>
      </c>
    </row>
    <row r="5722" spans="1:6" x14ac:dyDescent="0.3">
      <c r="A5722">
        <v>5721</v>
      </c>
      <c r="B5722" s="1">
        <v>42688</v>
      </c>
      <c r="C5722" t="s">
        <v>40</v>
      </c>
      <c r="D5722" t="s">
        <v>11</v>
      </c>
      <c r="E5722" t="s">
        <v>88</v>
      </c>
      <c r="F5722">
        <v>8.7200000000000006</v>
      </c>
    </row>
    <row r="5723" spans="1:6" x14ac:dyDescent="0.3">
      <c r="A5723">
        <v>5722</v>
      </c>
      <c r="B5723" s="1">
        <v>42688</v>
      </c>
      <c r="C5723" t="s">
        <v>40</v>
      </c>
      <c r="D5723" t="s">
        <v>11</v>
      </c>
      <c r="E5723" t="s">
        <v>1903</v>
      </c>
      <c r="F5723">
        <v>91.176000000000002</v>
      </c>
    </row>
    <row r="5724" spans="1:6" x14ac:dyDescent="0.3">
      <c r="A5724">
        <v>5723</v>
      </c>
      <c r="B5724" s="1">
        <v>42688</v>
      </c>
      <c r="C5724" t="s">
        <v>40</v>
      </c>
      <c r="D5724" t="s">
        <v>11</v>
      </c>
      <c r="E5724" t="s">
        <v>1792</v>
      </c>
      <c r="F5724">
        <v>159.96799999999999</v>
      </c>
    </row>
    <row r="5725" spans="1:6" x14ac:dyDescent="0.3">
      <c r="A5725">
        <v>5724</v>
      </c>
      <c r="B5725" s="1">
        <v>43004</v>
      </c>
      <c r="C5725" t="s">
        <v>197</v>
      </c>
      <c r="D5725" t="s">
        <v>11</v>
      </c>
      <c r="E5725" t="s">
        <v>1230</v>
      </c>
      <c r="F5725">
        <v>12.96</v>
      </c>
    </row>
    <row r="5726" spans="1:6" x14ac:dyDescent="0.3">
      <c r="A5726">
        <v>5725</v>
      </c>
      <c r="B5726" s="1">
        <v>42269</v>
      </c>
      <c r="C5726" t="s">
        <v>1553</v>
      </c>
      <c r="D5726" t="s">
        <v>29</v>
      </c>
      <c r="E5726" t="s">
        <v>1385</v>
      </c>
      <c r="F5726">
        <v>331.536</v>
      </c>
    </row>
    <row r="5727" spans="1:6" x14ac:dyDescent="0.3">
      <c r="A5727">
        <v>5726</v>
      </c>
      <c r="B5727" s="1">
        <v>42638</v>
      </c>
      <c r="C5727" t="s">
        <v>355</v>
      </c>
      <c r="D5727" t="s">
        <v>44</v>
      </c>
      <c r="E5727" t="s">
        <v>1946</v>
      </c>
      <c r="F5727">
        <v>899.91</v>
      </c>
    </row>
    <row r="5728" spans="1:6" x14ac:dyDescent="0.3">
      <c r="A5728">
        <v>5727</v>
      </c>
      <c r="B5728" s="1">
        <v>42494</v>
      </c>
      <c r="C5728" t="s">
        <v>2242</v>
      </c>
      <c r="D5728" t="s">
        <v>29</v>
      </c>
      <c r="E5728" t="s">
        <v>1443</v>
      </c>
      <c r="F5728">
        <v>946.34400000000005</v>
      </c>
    </row>
    <row r="5729" spans="1:6" x14ac:dyDescent="0.3">
      <c r="A5729">
        <v>5728</v>
      </c>
      <c r="B5729" s="1">
        <v>43442</v>
      </c>
      <c r="C5729" t="s">
        <v>615</v>
      </c>
      <c r="D5729" t="s">
        <v>29</v>
      </c>
      <c r="E5729" t="s">
        <v>1605</v>
      </c>
      <c r="F5729">
        <v>178.11</v>
      </c>
    </row>
    <row r="5730" spans="1:6" x14ac:dyDescent="0.3">
      <c r="A5730">
        <v>5729</v>
      </c>
      <c r="B5730" s="1">
        <v>43442</v>
      </c>
      <c r="C5730" t="s">
        <v>615</v>
      </c>
      <c r="D5730" t="s">
        <v>29</v>
      </c>
      <c r="E5730" t="s">
        <v>1417</v>
      </c>
      <c r="F5730">
        <v>1089.75</v>
      </c>
    </row>
    <row r="5731" spans="1:6" x14ac:dyDescent="0.3">
      <c r="A5731">
        <v>5730</v>
      </c>
      <c r="B5731" s="1">
        <v>43442</v>
      </c>
      <c r="C5731" t="s">
        <v>615</v>
      </c>
      <c r="D5731" t="s">
        <v>29</v>
      </c>
      <c r="E5731" t="s">
        <v>861</v>
      </c>
      <c r="F5731">
        <v>61.06</v>
      </c>
    </row>
    <row r="5732" spans="1:6" x14ac:dyDescent="0.3">
      <c r="A5732">
        <v>5731</v>
      </c>
      <c r="B5732" s="1">
        <v>43442</v>
      </c>
      <c r="C5732" t="s">
        <v>615</v>
      </c>
      <c r="D5732" t="s">
        <v>29</v>
      </c>
      <c r="E5732" t="s">
        <v>1648</v>
      </c>
      <c r="F5732">
        <v>459.92</v>
      </c>
    </row>
    <row r="5733" spans="1:6" x14ac:dyDescent="0.3">
      <c r="A5733">
        <v>5732</v>
      </c>
      <c r="B5733" s="1">
        <v>43442</v>
      </c>
      <c r="C5733" t="s">
        <v>615</v>
      </c>
      <c r="D5733" t="s">
        <v>29</v>
      </c>
      <c r="E5733" t="s">
        <v>476</v>
      </c>
      <c r="F5733">
        <v>27.52</v>
      </c>
    </row>
    <row r="5734" spans="1:6" x14ac:dyDescent="0.3">
      <c r="A5734">
        <v>5733</v>
      </c>
      <c r="B5734" s="1">
        <v>43280</v>
      </c>
      <c r="C5734" t="s">
        <v>355</v>
      </c>
      <c r="D5734" t="s">
        <v>44</v>
      </c>
      <c r="E5734" t="s">
        <v>2231</v>
      </c>
      <c r="F5734">
        <v>638.82000000000005</v>
      </c>
    </row>
    <row r="5735" spans="1:6" x14ac:dyDescent="0.3">
      <c r="A5735">
        <v>5734</v>
      </c>
      <c r="B5735" s="1">
        <v>43280</v>
      </c>
      <c r="C5735" t="s">
        <v>355</v>
      </c>
      <c r="D5735" t="s">
        <v>44</v>
      </c>
      <c r="E5735" t="s">
        <v>1011</v>
      </c>
      <c r="F5735">
        <v>30.69</v>
      </c>
    </row>
    <row r="5736" spans="1:6" x14ac:dyDescent="0.3">
      <c r="A5736">
        <v>5735</v>
      </c>
      <c r="B5736" s="1">
        <v>43280</v>
      </c>
      <c r="C5736" t="s">
        <v>355</v>
      </c>
      <c r="D5736" t="s">
        <v>44</v>
      </c>
      <c r="E5736" t="s">
        <v>1441</v>
      </c>
      <c r="F5736">
        <v>25.16</v>
      </c>
    </row>
    <row r="5737" spans="1:6" x14ac:dyDescent="0.3">
      <c r="A5737">
        <v>5736</v>
      </c>
      <c r="B5737" s="1">
        <v>42184</v>
      </c>
      <c r="C5737" t="s">
        <v>1891</v>
      </c>
      <c r="D5737" t="s">
        <v>44</v>
      </c>
      <c r="E5737" t="s">
        <v>2124</v>
      </c>
      <c r="F5737">
        <v>13.92</v>
      </c>
    </row>
    <row r="5738" spans="1:6" x14ac:dyDescent="0.3">
      <c r="A5738">
        <v>5737</v>
      </c>
      <c r="B5738" s="1">
        <v>42024</v>
      </c>
      <c r="C5738" t="s">
        <v>1880</v>
      </c>
      <c r="D5738" t="s">
        <v>11</v>
      </c>
      <c r="E5738" t="s">
        <v>543</v>
      </c>
      <c r="F5738">
        <v>19.36</v>
      </c>
    </row>
    <row r="5739" spans="1:6" x14ac:dyDescent="0.3">
      <c r="A5739">
        <v>5738</v>
      </c>
      <c r="B5739" s="1">
        <v>42024</v>
      </c>
      <c r="C5739" t="s">
        <v>1880</v>
      </c>
      <c r="D5739" t="s">
        <v>11</v>
      </c>
      <c r="E5739" t="s">
        <v>120</v>
      </c>
      <c r="F5739">
        <v>19.3</v>
      </c>
    </row>
    <row r="5740" spans="1:6" x14ac:dyDescent="0.3">
      <c r="A5740">
        <v>5739</v>
      </c>
      <c r="B5740" s="1">
        <v>43100</v>
      </c>
      <c r="C5740" t="s">
        <v>2120</v>
      </c>
      <c r="D5740" t="s">
        <v>11</v>
      </c>
      <c r="E5740" t="s">
        <v>2038</v>
      </c>
      <c r="F5740">
        <v>38.375999999999998</v>
      </c>
    </row>
    <row r="5741" spans="1:6" x14ac:dyDescent="0.3">
      <c r="A5741">
        <v>5740</v>
      </c>
      <c r="B5741" s="1">
        <v>43187</v>
      </c>
      <c r="C5741" t="s">
        <v>2237</v>
      </c>
      <c r="D5741" t="s">
        <v>11</v>
      </c>
      <c r="E5741" t="s">
        <v>2380</v>
      </c>
      <c r="F5741">
        <v>12.96</v>
      </c>
    </row>
    <row r="5742" spans="1:6" x14ac:dyDescent="0.3">
      <c r="A5742">
        <v>5741</v>
      </c>
      <c r="B5742" s="1">
        <v>43187</v>
      </c>
      <c r="C5742" t="s">
        <v>2237</v>
      </c>
      <c r="D5742" t="s">
        <v>11</v>
      </c>
      <c r="E5742" t="s">
        <v>1113</v>
      </c>
      <c r="F5742">
        <v>26.48</v>
      </c>
    </row>
    <row r="5743" spans="1:6" x14ac:dyDescent="0.3">
      <c r="A5743">
        <v>5742</v>
      </c>
      <c r="B5743" s="1">
        <v>43187</v>
      </c>
      <c r="C5743" t="s">
        <v>2237</v>
      </c>
      <c r="D5743" t="s">
        <v>11</v>
      </c>
      <c r="E5743" t="s">
        <v>1612</v>
      </c>
      <c r="F5743">
        <v>532.72</v>
      </c>
    </row>
    <row r="5744" spans="1:6" x14ac:dyDescent="0.3">
      <c r="A5744">
        <v>5743</v>
      </c>
      <c r="B5744" s="1">
        <v>43187</v>
      </c>
      <c r="C5744" t="s">
        <v>2237</v>
      </c>
      <c r="D5744" t="s">
        <v>11</v>
      </c>
      <c r="E5744" t="s">
        <v>971</v>
      </c>
      <c r="F5744">
        <v>26.72</v>
      </c>
    </row>
    <row r="5745" spans="1:6" x14ac:dyDescent="0.3">
      <c r="A5745">
        <v>5744</v>
      </c>
      <c r="B5745" s="1">
        <v>43187</v>
      </c>
      <c r="C5745" t="s">
        <v>2237</v>
      </c>
      <c r="D5745" t="s">
        <v>11</v>
      </c>
      <c r="E5745" t="s">
        <v>858</v>
      </c>
      <c r="F5745">
        <v>20.04</v>
      </c>
    </row>
    <row r="5746" spans="1:6" x14ac:dyDescent="0.3">
      <c r="A5746">
        <v>5745</v>
      </c>
      <c r="B5746" s="1">
        <v>43187</v>
      </c>
      <c r="C5746" t="s">
        <v>2237</v>
      </c>
      <c r="D5746" t="s">
        <v>11</v>
      </c>
      <c r="E5746" t="s">
        <v>616</v>
      </c>
      <c r="F5746">
        <v>795.48</v>
      </c>
    </row>
    <row r="5747" spans="1:6" x14ac:dyDescent="0.3">
      <c r="A5747">
        <v>5746</v>
      </c>
      <c r="B5747" s="1">
        <v>43187</v>
      </c>
      <c r="C5747" t="s">
        <v>2237</v>
      </c>
      <c r="D5747" t="s">
        <v>11</v>
      </c>
      <c r="E5747" t="s">
        <v>2028</v>
      </c>
      <c r="F5747">
        <v>21.56</v>
      </c>
    </row>
    <row r="5748" spans="1:6" x14ac:dyDescent="0.3">
      <c r="A5748">
        <v>5747</v>
      </c>
      <c r="B5748" s="1">
        <v>43077</v>
      </c>
      <c r="C5748" t="s">
        <v>79</v>
      </c>
      <c r="D5748" t="s">
        <v>7</v>
      </c>
      <c r="E5748" t="s">
        <v>730</v>
      </c>
      <c r="F5748">
        <v>249.584</v>
      </c>
    </row>
    <row r="5749" spans="1:6" x14ac:dyDescent="0.3">
      <c r="A5749">
        <v>5748</v>
      </c>
      <c r="B5749" s="1">
        <v>43077</v>
      </c>
      <c r="C5749" t="s">
        <v>79</v>
      </c>
      <c r="D5749" t="s">
        <v>7</v>
      </c>
      <c r="E5749" t="s">
        <v>1070</v>
      </c>
      <c r="F5749">
        <v>68.111999999999995</v>
      </c>
    </row>
    <row r="5750" spans="1:6" x14ac:dyDescent="0.3">
      <c r="A5750">
        <v>5749</v>
      </c>
      <c r="B5750" s="1">
        <v>43077</v>
      </c>
      <c r="C5750" t="s">
        <v>79</v>
      </c>
      <c r="D5750" t="s">
        <v>7</v>
      </c>
      <c r="E5750" t="s">
        <v>2438</v>
      </c>
      <c r="F5750">
        <v>16.559999999999999</v>
      </c>
    </row>
    <row r="5751" spans="1:6" x14ac:dyDescent="0.3">
      <c r="A5751">
        <v>5750</v>
      </c>
      <c r="B5751" s="1">
        <v>43422</v>
      </c>
      <c r="C5751" t="s">
        <v>178</v>
      </c>
      <c r="D5751" t="s">
        <v>44</v>
      </c>
      <c r="E5751" t="s">
        <v>1818</v>
      </c>
      <c r="F5751">
        <v>74.95</v>
      </c>
    </row>
    <row r="5752" spans="1:6" x14ac:dyDescent="0.3">
      <c r="A5752">
        <v>5751</v>
      </c>
      <c r="B5752" s="1">
        <v>42154</v>
      </c>
      <c r="C5752" t="s">
        <v>2473</v>
      </c>
      <c r="D5752" t="s">
        <v>29</v>
      </c>
      <c r="E5752" t="s">
        <v>22</v>
      </c>
      <c r="F5752">
        <v>355.45499999999998</v>
      </c>
    </row>
    <row r="5753" spans="1:6" x14ac:dyDescent="0.3">
      <c r="A5753">
        <v>5752</v>
      </c>
      <c r="B5753" s="1">
        <v>42757</v>
      </c>
      <c r="C5753" t="s">
        <v>729</v>
      </c>
      <c r="D5753" t="s">
        <v>11</v>
      </c>
      <c r="E5753" t="s">
        <v>2527</v>
      </c>
      <c r="F5753">
        <v>44.4</v>
      </c>
    </row>
    <row r="5754" spans="1:6" x14ac:dyDescent="0.3">
      <c r="A5754">
        <v>5753</v>
      </c>
      <c r="B5754" s="1">
        <v>42757</v>
      </c>
      <c r="C5754" t="s">
        <v>729</v>
      </c>
      <c r="D5754" t="s">
        <v>11</v>
      </c>
      <c r="E5754" t="s">
        <v>920</v>
      </c>
      <c r="F5754">
        <v>20.65</v>
      </c>
    </row>
    <row r="5755" spans="1:6" x14ac:dyDescent="0.3">
      <c r="A5755">
        <v>5754</v>
      </c>
      <c r="B5755" s="1">
        <v>42769</v>
      </c>
      <c r="C5755" t="s">
        <v>2230</v>
      </c>
      <c r="D5755" t="s">
        <v>7</v>
      </c>
      <c r="E5755" t="s">
        <v>562</v>
      </c>
      <c r="F5755">
        <v>866.4</v>
      </c>
    </row>
    <row r="5756" spans="1:6" x14ac:dyDescent="0.3">
      <c r="A5756">
        <v>5755</v>
      </c>
      <c r="B5756" s="1">
        <v>42458</v>
      </c>
      <c r="C5756" t="s">
        <v>766</v>
      </c>
      <c r="D5756" t="s">
        <v>7</v>
      </c>
      <c r="E5756" t="s">
        <v>482</v>
      </c>
      <c r="F5756">
        <v>5.56</v>
      </c>
    </row>
    <row r="5757" spans="1:6" x14ac:dyDescent="0.3">
      <c r="A5757">
        <v>5756</v>
      </c>
      <c r="B5757" s="1">
        <v>42291</v>
      </c>
      <c r="C5757" t="s">
        <v>2041</v>
      </c>
      <c r="D5757" t="s">
        <v>29</v>
      </c>
      <c r="E5757" t="s">
        <v>2429</v>
      </c>
      <c r="F5757">
        <v>3.16</v>
      </c>
    </row>
    <row r="5758" spans="1:6" x14ac:dyDescent="0.3">
      <c r="A5758">
        <v>5757</v>
      </c>
      <c r="B5758" s="1">
        <v>42291</v>
      </c>
      <c r="C5758" t="s">
        <v>2041</v>
      </c>
      <c r="D5758" t="s">
        <v>29</v>
      </c>
      <c r="E5758" t="s">
        <v>915</v>
      </c>
      <c r="F5758">
        <v>1999.96</v>
      </c>
    </row>
    <row r="5759" spans="1:6" x14ac:dyDescent="0.3">
      <c r="A5759">
        <v>5758</v>
      </c>
      <c r="B5759" s="1">
        <v>42593</v>
      </c>
      <c r="C5759" t="s">
        <v>2528</v>
      </c>
      <c r="D5759" t="s">
        <v>7</v>
      </c>
      <c r="E5759" t="s">
        <v>2033</v>
      </c>
      <c r="F5759">
        <v>46.152000000000001</v>
      </c>
    </row>
    <row r="5760" spans="1:6" x14ac:dyDescent="0.3">
      <c r="A5760">
        <v>5759</v>
      </c>
      <c r="B5760" s="1">
        <v>42696</v>
      </c>
      <c r="C5760" t="s">
        <v>16</v>
      </c>
      <c r="D5760" t="s">
        <v>7</v>
      </c>
      <c r="E5760" t="s">
        <v>2492</v>
      </c>
      <c r="F5760">
        <v>32.984999999999999</v>
      </c>
    </row>
    <row r="5761" spans="1:6" x14ac:dyDescent="0.3">
      <c r="A5761">
        <v>5760</v>
      </c>
      <c r="B5761" s="1">
        <v>43099</v>
      </c>
      <c r="C5761" t="s">
        <v>2078</v>
      </c>
      <c r="D5761" t="s">
        <v>11</v>
      </c>
      <c r="E5761" t="s">
        <v>1148</v>
      </c>
      <c r="F5761">
        <v>481.32</v>
      </c>
    </row>
    <row r="5762" spans="1:6" x14ac:dyDescent="0.3">
      <c r="A5762">
        <v>5761</v>
      </c>
      <c r="B5762" s="1">
        <v>43099</v>
      </c>
      <c r="C5762" t="s">
        <v>2078</v>
      </c>
      <c r="D5762" t="s">
        <v>11</v>
      </c>
      <c r="E5762" t="s">
        <v>612</v>
      </c>
      <c r="F5762">
        <v>6.3840000000000003</v>
      </c>
    </row>
    <row r="5763" spans="1:6" x14ac:dyDescent="0.3">
      <c r="A5763">
        <v>5762</v>
      </c>
      <c r="B5763" s="1">
        <v>43324</v>
      </c>
      <c r="C5763" t="s">
        <v>1872</v>
      </c>
      <c r="D5763" t="s">
        <v>11</v>
      </c>
      <c r="E5763" t="s">
        <v>1630</v>
      </c>
      <c r="F5763">
        <v>542.94000000000005</v>
      </c>
    </row>
    <row r="5764" spans="1:6" x14ac:dyDescent="0.3">
      <c r="A5764">
        <v>5763</v>
      </c>
      <c r="B5764" s="1">
        <v>43324</v>
      </c>
      <c r="C5764" t="s">
        <v>1872</v>
      </c>
      <c r="D5764" t="s">
        <v>11</v>
      </c>
      <c r="E5764" t="s">
        <v>1472</v>
      </c>
      <c r="F5764">
        <v>54.92</v>
      </c>
    </row>
    <row r="5765" spans="1:6" x14ac:dyDescent="0.3">
      <c r="A5765">
        <v>5764</v>
      </c>
      <c r="B5765" s="1">
        <v>42677</v>
      </c>
      <c r="C5765" t="s">
        <v>288</v>
      </c>
      <c r="D5765" t="s">
        <v>44</v>
      </c>
      <c r="E5765" t="s">
        <v>2298</v>
      </c>
      <c r="F5765">
        <v>1448.82</v>
      </c>
    </row>
    <row r="5766" spans="1:6" x14ac:dyDescent="0.3">
      <c r="A5766">
        <v>5765</v>
      </c>
      <c r="B5766" s="1">
        <v>42623</v>
      </c>
      <c r="C5766" t="s">
        <v>1370</v>
      </c>
      <c r="D5766" t="s">
        <v>11</v>
      </c>
      <c r="E5766" t="s">
        <v>2523</v>
      </c>
      <c r="F5766">
        <v>353.88</v>
      </c>
    </row>
    <row r="5767" spans="1:6" x14ac:dyDescent="0.3">
      <c r="A5767">
        <v>5766</v>
      </c>
      <c r="B5767" s="1">
        <v>42316</v>
      </c>
      <c r="C5767" t="s">
        <v>46</v>
      </c>
      <c r="D5767" t="s">
        <v>11</v>
      </c>
      <c r="E5767" t="s">
        <v>1281</v>
      </c>
      <c r="F5767">
        <v>333.57600000000002</v>
      </c>
    </row>
    <row r="5768" spans="1:6" x14ac:dyDescent="0.3">
      <c r="A5768">
        <v>5767</v>
      </c>
      <c r="B5768" s="1">
        <v>43016</v>
      </c>
      <c r="C5768" t="s">
        <v>1035</v>
      </c>
      <c r="D5768" t="s">
        <v>29</v>
      </c>
      <c r="E5768" t="s">
        <v>1967</v>
      </c>
      <c r="F5768">
        <v>60.143999999999998</v>
      </c>
    </row>
    <row r="5769" spans="1:6" x14ac:dyDescent="0.3">
      <c r="A5769">
        <v>5768</v>
      </c>
      <c r="B5769" s="1">
        <v>43351</v>
      </c>
      <c r="C5769" t="s">
        <v>2461</v>
      </c>
      <c r="D5769" t="s">
        <v>29</v>
      </c>
      <c r="E5769" t="s">
        <v>1368</v>
      </c>
      <c r="F5769">
        <v>85.2</v>
      </c>
    </row>
    <row r="5770" spans="1:6" x14ac:dyDescent="0.3">
      <c r="A5770">
        <v>5769</v>
      </c>
      <c r="B5770" s="1">
        <v>42425</v>
      </c>
      <c r="C5770" t="s">
        <v>905</v>
      </c>
      <c r="D5770" t="s">
        <v>44</v>
      </c>
      <c r="E5770" t="s">
        <v>1536</v>
      </c>
      <c r="F5770">
        <v>3.15</v>
      </c>
    </row>
    <row r="5771" spans="1:6" x14ac:dyDescent="0.3">
      <c r="A5771">
        <v>5770</v>
      </c>
      <c r="B5771" s="1">
        <v>42425</v>
      </c>
      <c r="C5771" t="s">
        <v>905</v>
      </c>
      <c r="D5771" t="s">
        <v>44</v>
      </c>
      <c r="E5771" t="s">
        <v>834</v>
      </c>
      <c r="F5771">
        <v>22.72</v>
      </c>
    </row>
    <row r="5772" spans="1:6" x14ac:dyDescent="0.3">
      <c r="A5772">
        <v>5771</v>
      </c>
      <c r="B5772" s="1">
        <v>42637</v>
      </c>
      <c r="C5772" t="s">
        <v>1458</v>
      </c>
      <c r="D5772" t="s">
        <v>11</v>
      </c>
      <c r="E5772" t="s">
        <v>781</v>
      </c>
      <c r="F5772">
        <v>14.91</v>
      </c>
    </row>
    <row r="5773" spans="1:6" x14ac:dyDescent="0.3">
      <c r="A5773">
        <v>5772</v>
      </c>
      <c r="B5773" s="1">
        <v>42637</v>
      </c>
      <c r="C5773" t="s">
        <v>1458</v>
      </c>
      <c r="D5773" t="s">
        <v>11</v>
      </c>
      <c r="E5773" t="s">
        <v>1987</v>
      </c>
      <c r="F5773">
        <v>1158.1199999999999</v>
      </c>
    </row>
    <row r="5774" spans="1:6" x14ac:dyDescent="0.3">
      <c r="A5774">
        <v>5773</v>
      </c>
      <c r="B5774" s="1">
        <v>42700</v>
      </c>
      <c r="C5774" t="s">
        <v>329</v>
      </c>
      <c r="D5774" t="s">
        <v>29</v>
      </c>
      <c r="E5774" t="s">
        <v>521</v>
      </c>
      <c r="F5774">
        <v>599.99</v>
      </c>
    </row>
    <row r="5775" spans="1:6" x14ac:dyDescent="0.3">
      <c r="A5775">
        <v>5774</v>
      </c>
      <c r="B5775" s="1">
        <v>42978</v>
      </c>
      <c r="C5775" t="s">
        <v>761</v>
      </c>
      <c r="D5775" t="s">
        <v>29</v>
      </c>
      <c r="E5775" t="s">
        <v>531</v>
      </c>
      <c r="F5775">
        <v>23.968</v>
      </c>
    </row>
    <row r="5776" spans="1:6" x14ac:dyDescent="0.3">
      <c r="A5776">
        <v>5775</v>
      </c>
      <c r="B5776" s="1">
        <v>42837</v>
      </c>
      <c r="C5776" t="s">
        <v>1399</v>
      </c>
      <c r="D5776" t="s">
        <v>11</v>
      </c>
      <c r="E5776" t="s">
        <v>2524</v>
      </c>
      <c r="F5776">
        <v>638.28800000000001</v>
      </c>
    </row>
    <row r="5777" spans="1:6" x14ac:dyDescent="0.3">
      <c r="A5777">
        <v>5776</v>
      </c>
      <c r="B5777" s="1">
        <v>42837</v>
      </c>
      <c r="C5777" t="s">
        <v>1399</v>
      </c>
      <c r="D5777" t="s">
        <v>11</v>
      </c>
      <c r="E5777" t="s">
        <v>1083</v>
      </c>
      <c r="F5777">
        <v>13.208</v>
      </c>
    </row>
    <row r="5778" spans="1:6" x14ac:dyDescent="0.3">
      <c r="A5778">
        <v>5777</v>
      </c>
      <c r="B5778" s="1">
        <v>43073</v>
      </c>
      <c r="C5778" t="s">
        <v>703</v>
      </c>
      <c r="D5778" t="s">
        <v>44</v>
      </c>
      <c r="E5778" t="s">
        <v>932</v>
      </c>
      <c r="F5778">
        <v>15.528</v>
      </c>
    </row>
    <row r="5779" spans="1:6" x14ac:dyDescent="0.3">
      <c r="A5779">
        <v>5778</v>
      </c>
      <c r="B5779" s="1">
        <v>43073</v>
      </c>
      <c r="C5779" t="s">
        <v>1404</v>
      </c>
      <c r="D5779" t="s">
        <v>11</v>
      </c>
      <c r="E5779" t="s">
        <v>1344</v>
      </c>
      <c r="F5779">
        <v>104.85</v>
      </c>
    </row>
    <row r="5780" spans="1:6" x14ac:dyDescent="0.3">
      <c r="A5780">
        <v>5779</v>
      </c>
      <c r="B5780" s="1">
        <v>42319</v>
      </c>
      <c r="C5780" t="s">
        <v>873</v>
      </c>
      <c r="D5780" t="s">
        <v>11</v>
      </c>
      <c r="E5780" t="s">
        <v>593</v>
      </c>
      <c r="F5780">
        <v>30.48</v>
      </c>
    </row>
    <row r="5781" spans="1:6" x14ac:dyDescent="0.3">
      <c r="A5781">
        <v>5780</v>
      </c>
      <c r="B5781" s="1">
        <v>42319</v>
      </c>
      <c r="C5781" t="s">
        <v>873</v>
      </c>
      <c r="D5781" t="s">
        <v>11</v>
      </c>
      <c r="E5781" t="s">
        <v>1694</v>
      </c>
      <c r="F5781">
        <v>112.648</v>
      </c>
    </row>
    <row r="5782" spans="1:6" x14ac:dyDescent="0.3">
      <c r="A5782">
        <v>5781</v>
      </c>
      <c r="B5782" s="1">
        <v>42462</v>
      </c>
      <c r="C5782" t="s">
        <v>1498</v>
      </c>
      <c r="D5782" t="s">
        <v>11</v>
      </c>
      <c r="E5782" t="s">
        <v>2529</v>
      </c>
      <c r="F5782">
        <v>71.975999999999999</v>
      </c>
    </row>
    <row r="5783" spans="1:6" x14ac:dyDescent="0.3">
      <c r="A5783">
        <v>5782</v>
      </c>
      <c r="B5783" s="1">
        <v>42716</v>
      </c>
      <c r="C5783" t="s">
        <v>627</v>
      </c>
      <c r="D5783" t="s">
        <v>11</v>
      </c>
      <c r="E5783" t="s">
        <v>230</v>
      </c>
      <c r="F5783">
        <v>2.21</v>
      </c>
    </row>
    <row r="5784" spans="1:6" x14ac:dyDescent="0.3">
      <c r="A5784">
        <v>5783</v>
      </c>
      <c r="B5784" s="1">
        <v>42716</v>
      </c>
      <c r="C5784" t="s">
        <v>627</v>
      </c>
      <c r="D5784" t="s">
        <v>11</v>
      </c>
      <c r="E5784" t="s">
        <v>1152</v>
      </c>
      <c r="F5784">
        <v>15.52</v>
      </c>
    </row>
    <row r="5785" spans="1:6" x14ac:dyDescent="0.3">
      <c r="A5785">
        <v>5784</v>
      </c>
      <c r="B5785" s="1">
        <v>42716</v>
      </c>
      <c r="C5785" t="s">
        <v>627</v>
      </c>
      <c r="D5785" t="s">
        <v>11</v>
      </c>
      <c r="E5785" t="s">
        <v>1960</v>
      </c>
      <c r="F5785">
        <v>36.44</v>
      </c>
    </row>
    <row r="5786" spans="1:6" x14ac:dyDescent="0.3">
      <c r="A5786">
        <v>5785</v>
      </c>
      <c r="B5786" s="1">
        <v>43375</v>
      </c>
      <c r="C5786" t="s">
        <v>2511</v>
      </c>
      <c r="D5786" t="s">
        <v>11</v>
      </c>
      <c r="E5786" t="s">
        <v>546</v>
      </c>
      <c r="F5786">
        <v>217.76400000000001</v>
      </c>
    </row>
    <row r="5787" spans="1:6" x14ac:dyDescent="0.3">
      <c r="A5787">
        <v>5786</v>
      </c>
      <c r="B5787" s="1">
        <v>43375</v>
      </c>
      <c r="C5787" t="s">
        <v>2511</v>
      </c>
      <c r="D5787" t="s">
        <v>11</v>
      </c>
      <c r="E5787" t="s">
        <v>889</v>
      </c>
      <c r="F5787">
        <v>39.072000000000003</v>
      </c>
    </row>
    <row r="5788" spans="1:6" x14ac:dyDescent="0.3">
      <c r="A5788">
        <v>5787</v>
      </c>
      <c r="B5788" s="1">
        <v>43375</v>
      </c>
      <c r="C5788" t="s">
        <v>2511</v>
      </c>
      <c r="D5788" t="s">
        <v>11</v>
      </c>
      <c r="E5788" t="s">
        <v>1227</v>
      </c>
      <c r="F5788">
        <v>22.638000000000002</v>
      </c>
    </row>
    <row r="5789" spans="1:6" x14ac:dyDescent="0.3">
      <c r="A5789">
        <v>5788</v>
      </c>
      <c r="B5789" s="1">
        <v>43375</v>
      </c>
      <c r="C5789" t="s">
        <v>2511</v>
      </c>
      <c r="D5789" t="s">
        <v>11</v>
      </c>
      <c r="E5789" t="s">
        <v>2016</v>
      </c>
      <c r="F5789">
        <v>95.144000000000005</v>
      </c>
    </row>
    <row r="5790" spans="1:6" x14ac:dyDescent="0.3">
      <c r="A5790">
        <v>5789</v>
      </c>
      <c r="B5790" s="1">
        <v>43200</v>
      </c>
      <c r="C5790" t="s">
        <v>2530</v>
      </c>
      <c r="D5790" t="s">
        <v>7</v>
      </c>
      <c r="E5790" t="s">
        <v>2028</v>
      </c>
      <c r="F5790">
        <v>12.32</v>
      </c>
    </row>
    <row r="5791" spans="1:6" x14ac:dyDescent="0.3">
      <c r="A5791">
        <v>5790</v>
      </c>
      <c r="B5791" s="1">
        <v>43200</v>
      </c>
      <c r="C5791" t="s">
        <v>2530</v>
      </c>
      <c r="D5791" t="s">
        <v>7</v>
      </c>
      <c r="E5791" t="s">
        <v>1033</v>
      </c>
      <c r="F5791">
        <v>4.4189999999999996</v>
      </c>
    </row>
    <row r="5792" spans="1:6" x14ac:dyDescent="0.3">
      <c r="A5792">
        <v>5791</v>
      </c>
      <c r="B5792" s="1">
        <v>43372</v>
      </c>
      <c r="C5792" t="s">
        <v>978</v>
      </c>
      <c r="D5792" t="s">
        <v>11</v>
      </c>
      <c r="E5792" t="s">
        <v>980</v>
      </c>
      <c r="F5792">
        <v>35</v>
      </c>
    </row>
    <row r="5793" spans="1:6" x14ac:dyDescent="0.3">
      <c r="A5793">
        <v>5792</v>
      </c>
      <c r="B5793" s="1">
        <v>43372</v>
      </c>
      <c r="C5793" t="s">
        <v>978</v>
      </c>
      <c r="D5793" t="s">
        <v>11</v>
      </c>
      <c r="E5793" t="s">
        <v>1405</v>
      </c>
      <c r="F5793">
        <v>72.784000000000006</v>
      </c>
    </row>
    <row r="5794" spans="1:6" x14ac:dyDescent="0.3">
      <c r="A5794">
        <v>5793</v>
      </c>
      <c r="B5794" s="1">
        <v>43372</v>
      </c>
      <c r="C5794" t="s">
        <v>978</v>
      </c>
      <c r="D5794" t="s">
        <v>11</v>
      </c>
      <c r="E5794" t="s">
        <v>609</v>
      </c>
      <c r="F5794">
        <v>97.84</v>
      </c>
    </row>
    <row r="5795" spans="1:6" x14ac:dyDescent="0.3">
      <c r="A5795">
        <v>5794</v>
      </c>
      <c r="B5795" s="1">
        <v>43372</v>
      </c>
      <c r="C5795" t="s">
        <v>978</v>
      </c>
      <c r="D5795" t="s">
        <v>11</v>
      </c>
      <c r="E5795" t="s">
        <v>53</v>
      </c>
      <c r="F5795">
        <v>51.75</v>
      </c>
    </row>
    <row r="5796" spans="1:6" x14ac:dyDescent="0.3">
      <c r="A5796">
        <v>5795</v>
      </c>
      <c r="B5796" s="1">
        <v>43372</v>
      </c>
      <c r="C5796" t="s">
        <v>978</v>
      </c>
      <c r="D5796" t="s">
        <v>11</v>
      </c>
      <c r="E5796" t="s">
        <v>1047</v>
      </c>
      <c r="F5796">
        <v>46.671999999999997</v>
      </c>
    </row>
    <row r="5797" spans="1:6" x14ac:dyDescent="0.3">
      <c r="A5797">
        <v>5796</v>
      </c>
      <c r="B5797" s="1">
        <v>42276</v>
      </c>
      <c r="C5797" t="s">
        <v>1380</v>
      </c>
      <c r="D5797" t="s">
        <v>44</v>
      </c>
      <c r="E5797" t="s">
        <v>2115</v>
      </c>
      <c r="F5797">
        <v>1395.54</v>
      </c>
    </row>
    <row r="5798" spans="1:6" x14ac:dyDescent="0.3">
      <c r="A5798">
        <v>5797</v>
      </c>
      <c r="B5798" s="1">
        <v>42276</v>
      </c>
      <c r="C5798" t="s">
        <v>1380</v>
      </c>
      <c r="D5798" t="s">
        <v>44</v>
      </c>
      <c r="E5798" t="s">
        <v>217</v>
      </c>
      <c r="F5798">
        <v>117.36</v>
      </c>
    </row>
    <row r="5799" spans="1:6" x14ac:dyDescent="0.3">
      <c r="A5799">
        <v>5798</v>
      </c>
      <c r="B5799" s="1">
        <v>42276</v>
      </c>
      <c r="C5799" t="s">
        <v>1380</v>
      </c>
      <c r="D5799" t="s">
        <v>44</v>
      </c>
      <c r="E5799" t="s">
        <v>1342</v>
      </c>
      <c r="F5799">
        <v>18.899999999999999</v>
      </c>
    </row>
    <row r="5800" spans="1:6" x14ac:dyDescent="0.3">
      <c r="A5800">
        <v>5799</v>
      </c>
      <c r="B5800" s="1">
        <v>42276</v>
      </c>
      <c r="C5800" t="s">
        <v>1380</v>
      </c>
      <c r="D5800" t="s">
        <v>44</v>
      </c>
      <c r="E5800" t="s">
        <v>1424</v>
      </c>
      <c r="F5800">
        <v>77.52</v>
      </c>
    </row>
    <row r="5801" spans="1:6" x14ac:dyDescent="0.3">
      <c r="A5801">
        <v>5800</v>
      </c>
      <c r="B5801" s="1">
        <v>42236</v>
      </c>
      <c r="C5801" t="s">
        <v>820</v>
      </c>
      <c r="D5801" t="s">
        <v>29</v>
      </c>
      <c r="E5801" t="s">
        <v>2183</v>
      </c>
      <c r="F5801">
        <v>421.37200000000001</v>
      </c>
    </row>
    <row r="5802" spans="1:6" x14ac:dyDescent="0.3">
      <c r="A5802">
        <v>5801</v>
      </c>
      <c r="B5802" s="1">
        <v>42196</v>
      </c>
      <c r="C5802" t="s">
        <v>1382</v>
      </c>
      <c r="D5802" t="s">
        <v>29</v>
      </c>
      <c r="E5802" t="s">
        <v>1688</v>
      </c>
      <c r="F5802">
        <v>575.96799999999996</v>
      </c>
    </row>
    <row r="5803" spans="1:6" x14ac:dyDescent="0.3">
      <c r="A5803">
        <v>5802</v>
      </c>
      <c r="B5803" s="1">
        <v>42196</v>
      </c>
      <c r="C5803" t="s">
        <v>1382</v>
      </c>
      <c r="D5803" t="s">
        <v>29</v>
      </c>
      <c r="E5803" t="s">
        <v>2263</v>
      </c>
      <c r="F5803">
        <v>10.368</v>
      </c>
    </row>
    <row r="5804" spans="1:6" x14ac:dyDescent="0.3">
      <c r="A5804">
        <v>5803</v>
      </c>
      <c r="B5804" s="1">
        <v>42451</v>
      </c>
      <c r="C5804" t="s">
        <v>239</v>
      </c>
      <c r="D5804" t="s">
        <v>11</v>
      </c>
      <c r="E5804" t="s">
        <v>638</v>
      </c>
      <c r="F5804">
        <v>15.984</v>
      </c>
    </row>
    <row r="5805" spans="1:6" x14ac:dyDescent="0.3">
      <c r="A5805">
        <v>5804</v>
      </c>
      <c r="B5805" s="1">
        <v>43232</v>
      </c>
      <c r="C5805" t="s">
        <v>2078</v>
      </c>
      <c r="D5805" t="s">
        <v>44</v>
      </c>
      <c r="E5805" t="s">
        <v>1543</v>
      </c>
      <c r="F5805">
        <v>10.272</v>
      </c>
    </row>
    <row r="5806" spans="1:6" x14ac:dyDescent="0.3">
      <c r="A5806">
        <v>5805</v>
      </c>
      <c r="B5806" s="1">
        <v>43417</v>
      </c>
      <c r="C5806" t="s">
        <v>2314</v>
      </c>
      <c r="D5806" t="s">
        <v>29</v>
      </c>
      <c r="E5806" t="s">
        <v>1776</v>
      </c>
      <c r="F5806">
        <v>61.792000000000002</v>
      </c>
    </row>
    <row r="5807" spans="1:6" x14ac:dyDescent="0.3">
      <c r="A5807">
        <v>5806</v>
      </c>
      <c r="B5807" s="1">
        <v>43417</v>
      </c>
      <c r="C5807" t="s">
        <v>2314</v>
      </c>
      <c r="D5807" t="s">
        <v>29</v>
      </c>
      <c r="E5807" t="s">
        <v>1058</v>
      </c>
      <c r="F5807">
        <v>205.9992</v>
      </c>
    </row>
    <row r="5808" spans="1:6" x14ac:dyDescent="0.3">
      <c r="A5808">
        <v>5807</v>
      </c>
      <c r="B5808" s="1">
        <v>42982</v>
      </c>
      <c r="C5808" t="s">
        <v>352</v>
      </c>
      <c r="D5808" t="s">
        <v>7</v>
      </c>
      <c r="E5808" t="s">
        <v>1080</v>
      </c>
      <c r="F5808">
        <v>12.192</v>
      </c>
    </row>
    <row r="5809" spans="1:6" x14ac:dyDescent="0.3">
      <c r="A5809">
        <v>5808</v>
      </c>
      <c r="B5809" s="1">
        <v>42982</v>
      </c>
      <c r="C5809" t="s">
        <v>352</v>
      </c>
      <c r="D5809" t="s">
        <v>7</v>
      </c>
      <c r="E5809" t="s">
        <v>1913</v>
      </c>
      <c r="F5809">
        <v>87.168000000000006</v>
      </c>
    </row>
    <row r="5810" spans="1:6" x14ac:dyDescent="0.3">
      <c r="A5810">
        <v>5809</v>
      </c>
      <c r="B5810" s="1">
        <v>42982</v>
      </c>
      <c r="C5810" t="s">
        <v>352</v>
      </c>
      <c r="D5810" t="s">
        <v>7</v>
      </c>
      <c r="E5810" t="s">
        <v>2288</v>
      </c>
      <c r="F5810">
        <v>31.744</v>
      </c>
    </row>
    <row r="5811" spans="1:6" x14ac:dyDescent="0.3">
      <c r="A5811">
        <v>5810</v>
      </c>
      <c r="B5811" s="1">
        <v>42772</v>
      </c>
      <c r="C5811" t="s">
        <v>686</v>
      </c>
      <c r="D5811" t="s">
        <v>7</v>
      </c>
      <c r="E5811" t="s">
        <v>706</v>
      </c>
      <c r="F5811">
        <v>132.22399999999999</v>
      </c>
    </row>
    <row r="5812" spans="1:6" x14ac:dyDescent="0.3">
      <c r="A5812">
        <v>5811</v>
      </c>
      <c r="B5812" s="1">
        <v>42451</v>
      </c>
      <c r="C5812" t="s">
        <v>806</v>
      </c>
      <c r="D5812" t="s">
        <v>11</v>
      </c>
      <c r="E5812" t="s">
        <v>59</v>
      </c>
      <c r="F5812">
        <v>105.52</v>
      </c>
    </row>
    <row r="5813" spans="1:6" x14ac:dyDescent="0.3">
      <c r="A5813">
        <v>5812</v>
      </c>
      <c r="B5813" s="1">
        <v>42451</v>
      </c>
      <c r="C5813" t="s">
        <v>806</v>
      </c>
      <c r="D5813" t="s">
        <v>11</v>
      </c>
      <c r="E5813" t="s">
        <v>2531</v>
      </c>
      <c r="F5813">
        <v>91.96</v>
      </c>
    </row>
    <row r="5814" spans="1:6" x14ac:dyDescent="0.3">
      <c r="A5814">
        <v>5813</v>
      </c>
      <c r="B5814" s="1">
        <v>42451</v>
      </c>
      <c r="C5814" t="s">
        <v>806</v>
      </c>
      <c r="D5814" t="s">
        <v>11</v>
      </c>
      <c r="E5814" t="s">
        <v>964</v>
      </c>
      <c r="F5814">
        <v>1487.9760000000001</v>
      </c>
    </row>
    <row r="5815" spans="1:6" x14ac:dyDescent="0.3">
      <c r="A5815">
        <v>5814</v>
      </c>
      <c r="B5815" s="1">
        <v>42553</v>
      </c>
      <c r="C5815" t="s">
        <v>818</v>
      </c>
      <c r="D5815" t="s">
        <v>44</v>
      </c>
      <c r="E5815" t="s">
        <v>2479</v>
      </c>
      <c r="F5815">
        <v>19.440000000000001</v>
      </c>
    </row>
    <row r="5816" spans="1:6" x14ac:dyDescent="0.3">
      <c r="A5816">
        <v>5815</v>
      </c>
      <c r="B5816" s="1">
        <v>42536</v>
      </c>
      <c r="C5816" t="s">
        <v>1721</v>
      </c>
      <c r="D5816" t="s">
        <v>7</v>
      </c>
      <c r="E5816" t="s">
        <v>1760</v>
      </c>
      <c r="F5816">
        <v>11.672000000000001</v>
      </c>
    </row>
    <row r="5817" spans="1:6" x14ac:dyDescent="0.3">
      <c r="A5817">
        <v>5816</v>
      </c>
      <c r="B5817" s="1">
        <v>42334</v>
      </c>
      <c r="C5817" t="s">
        <v>663</v>
      </c>
      <c r="D5817" t="s">
        <v>44</v>
      </c>
      <c r="E5817" t="s">
        <v>892</v>
      </c>
      <c r="F5817">
        <v>279.95999999999998</v>
      </c>
    </row>
    <row r="5818" spans="1:6" x14ac:dyDescent="0.3">
      <c r="A5818">
        <v>5817</v>
      </c>
      <c r="B5818" s="1">
        <v>42334</v>
      </c>
      <c r="C5818" t="s">
        <v>663</v>
      </c>
      <c r="D5818" t="s">
        <v>44</v>
      </c>
      <c r="E5818" t="s">
        <v>99</v>
      </c>
      <c r="F5818">
        <v>12.912000000000001</v>
      </c>
    </row>
    <row r="5819" spans="1:6" x14ac:dyDescent="0.3">
      <c r="A5819">
        <v>5818</v>
      </c>
      <c r="B5819" s="1">
        <v>42334</v>
      </c>
      <c r="C5819" t="s">
        <v>663</v>
      </c>
      <c r="D5819" t="s">
        <v>44</v>
      </c>
      <c r="E5819" t="s">
        <v>1291</v>
      </c>
      <c r="F5819">
        <v>17.088000000000001</v>
      </c>
    </row>
    <row r="5820" spans="1:6" x14ac:dyDescent="0.3">
      <c r="A5820">
        <v>5819</v>
      </c>
      <c r="B5820" s="1">
        <v>42334</v>
      </c>
      <c r="C5820" t="s">
        <v>663</v>
      </c>
      <c r="D5820" t="s">
        <v>44</v>
      </c>
      <c r="E5820" t="s">
        <v>479</v>
      </c>
      <c r="F5820">
        <v>93.15</v>
      </c>
    </row>
    <row r="5821" spans="1:6" x14ac:dyDescent="0.3">
      <c r="A5821">
        <v>5820</v>
      </c>
      <c r="B5821" s="1">
        <v>42334</v>
      </c>
      <c r="C5821" t="s">
        <v>663</v>
      </c>
      <c r="D5821" t="s">
        <v>44</v>
      </c>
      <c r="E5821" t="s">
        <v>1107</v>
      </c>
      <c r="F5821">
        <v>11.52</v>
      </c>
    </row>
    <row r="5822" spans="1:6" x14ac:dyDescent="0.3">
      <c r="A5822">
        <v>5821</v>
      </c>
      <c r="B5822" s="1">
        <v>43232</v>
      </c>
      <c r="C5822" t="s">
        <v>2342</v>
      </c>
      <c r="D5822" t="s">
        <v>11</v>
      </c>
      <c r="E5822" t="s">
        <v>2070</v>
      </c>
      <c r="F5822">
        <v>238.62</v>
      </c>
    </row>
    <row r="5823" spans="1:6" x14ac:dyDescent="0.3">
      <c r="A5823">
        <v>5822</v>
      </c>
      <c r="B5823" s="1">
        <v>43232</v>
      </c>
      <c r="C5823" t="s">
        <v>2342</v>
      </c>
      <c r="D5823" t="s">
        <v>11</v>
      </c>
      <c r="E5823" t="s">
        <v>1527</v>
      </c>
      <c r="F5823">
        <v>7.77</v>
      </c>
    </row>
    <row r="5824" spans="1:6" x14ac:dyDescent="0.3">
      <c r="A5824">
        <v>5823</v>
      </c>
      <c r="B5824" s="1">
        <v>43232</v>
      </c>
      <c r="C5824" t="s">
        <v>2342</v>
      </c>
      <c r="D5824" t="s">
        <v>11</v>
      </c>
      <c r="E5824" t="s">
        <v>1066</v>
      </c>
      <c r="F5824">
        <v>285.48</v>
      </c>
    </row>
    <row r="5825" spans="1:6" x14ac:dyDescent="0.3">
      <c r="A5825">
        <v>5824</v>
      </c>
      <c r="B5825" s="1">
        <v>43232</v>
      </c>
      <c r="C5825" t="s">
        <v>2342</v>
      </c>
      <c r="D5825" t="s">
        <v>11</v>
      </c>
      <c r="E5825" t="s">
        <v>1647</v>
      </c>
      <c r="F5825">
        <v>19.167999999999999</v>
      </c>
    </row>
    <row r="5826" spans="1:6" x14ac:dyDescent="0.3">
      <c r="A5826">
        <v>5825</v>
      </c>
      <c r="B5826" s="1">
        <v>42126</v>
      </c>
      <c r="C5826" t="s">
        <v>769</v>
      </c>
      <c r="D5826" t="s">
        <v>44</v>
      </c>
      <c r="E5826" t="s">
        <v>1361</v>
      </c>
      <c r="F5826">
        <v>26.135999999999999</v>
      </c>
    </row>
    <row r="5827" spans="1:6" x14ac:dyDescent="0.3">
      <c r="A5827">
        <v>5826</v>
      </c>
      <c r="B5827" s="1">
        <v>43346</v>
      </c>
      <c r="C5827" t="s">
        <v>2165</v>
      </c>
      <c r="D5827" t="s">
        <v>44</v>
      </c>
      <c r="E5827" t="s">
        <v>1435</v>
      </c>
      <c r="F5827">
        <v>419.4</v>
      </c>
    </row>
    <row r="5828" spans="1:6" x14ac:dyDescent="0.3">
      <c r="A5828">
        <v>5827</v>
      </c>
      <c r="B5828" s="1">
        <v>43346</v>
      </c>
      <c r="C5828" t="s">
        <v>2165</v>
      </c>
      <c r="D5828" t="s">
        <v>44</v>
      </c>
      <c r="E5828" t="s">
        <v>2474</v>
      </c>
      <c r="F5828">
        <v>90.801000000000002</v>
      </c>
    </row>
    <row r="5829" spans="1:6" x14ac:dyDescent="0.3">
      <c r="A5829">
        <v>5828</v>
      </c>
      <c r="B5829" s="1">
        <v>43346</v>
      </c>
      <c r="C5829" t="s">
        <v>2165</v>
      </c>
      <c r="D5829" t="s">
        <v>44</v>
      </c>
      <c r="E5829" t="s">
        <v>327</v>
      </c>
      <c r="F5829">
        <v>181.76400000000001</v>
      </c>
    </row>
    <row r="5830" spans="1:6" x14ac:dyDescent="0.3">
      <c r="A5830">
        <v>5829</v>
      </c>
      <c r="B5830" s="1">
        <v>43346</v>
      </c>
      <c r="C5830" t="s">
        <v>2165</v>
      </c>
      <c r="D5830" t="s">
        <v>44</v>
      </c>
      <c r="E5830" t="s">
        <v>1564</v>
      </c>
      <c r="F5830">
        <v>5.56</v>
      </c>
    </row>
    <row r="5831" spans="1:6" x14ac:dyDescent="0.3">
      <c r="A5831">
        <v>5830</v>
      </c>
      <c r="B5831" s="1">
        <v>43072</v>
      </c>
      <c r="C5831" t="s">
        <v>1456</v>
      </c>
      <c r="D5831" t="s">
        <v>29</v>
      </c>
      <c r="E5831" t="s">
        <v>461</v>
      </c>
      <c r="F5831">
        <v>581.96</v>
      </c>
    </row>
    <row r="5832" spans="1:6" x14ac:dyDescent="0.3">
      <c r="A5832">
        <v>5831</v>
      </c>
      <c r="B5832" s="1">
        <v>43072</v>
      </c>
      <c r="C5832" t="s">
        <v>1456</v>
      </c>
      <c r="D5832" t="s">
        <v>29</v>
      </c>
      <c r="E5832" t="s">
        <v>1681</v>
      </c>
      <c r="F5832">
        <v>29.98</v>
      </c>
    </row>
    <row r="5833" spans="1:6" x14ac:dyDescent="0.3">
      <c r="A5833">
        <v>5832</v>
      </c>
      <c r="B5833" s="1">
        <v>42569</v>
      </c>
      <c r="C5833" t="s">
        <v>910</v>
      </c>
      <c r="D5833" t="s">
        <v>11</v>
      </c>
      <c r="E5833" t="s">
        <v>1902</v>
      </c>
      <c r="F5833">
        <v>519.96</v>
      </c>
    </row>
    <row r="5834" spans="1:6" x14ac:dyDescent="0.3">
      <c r="A5834">
        <v>5833</v>
      </c>
      <c r="B5834" s="1">
        <v>42937</v>
      </c>
      <c r="C5834" t="s">
        <v>1399</v>
      </c>
      <c r="D5834" t="s">
        <v>7</v>
      </c>
      <c r="E5834" t="s">
        <v>1394</v>
      </c>
      <c r="F5834">
        <v>6.2640000000000002</v>
      </c>
    </row>
    <row r="5835" spans="1:6" x14ac:dyDescent="0.3">
      <c r="A5835">
        <v>5834</v>
      </c>
      <c r="B5835" s="1">
        <v>42937</v>
      </c>
      <c r="C5835" t="s">
        <v>1399</v>
      </c>
      <c r="D5835" t="s">
        <v>7</v>
      </c>
      <c r="E5835" t="s">
        <v>1405</v>
      </c>
      <c r="F5835">
        <v>363.92</v>
      </c>
    </row>
    <row r="5836" spans="1:6" x14ac:dyDescent="0.3">
      <c r="A5836">
        <v>5835</v>
      </c>
      <c r="B5836" s="1">
        <v>42530</v>
      </c>
      <c r="C5836" t="s">
        <v>241</v>
      </c>
      <c r="D5836" t="s">
        <v>7</v>
      </c>
      <c r="E5836" t="s">
        <v>2375</v>
      </c>
      <c r="F5836">
        <v>64.2</v>
      </c>
    </row>
    <row r="5837" spans="1:6" x14ac:dyDescent="0.3">
      <c r="A5837">
        <v>5836</v>
      </c>
      <c r="B5837" s="1">
        <v>42530</v>
      </c>
      <c r="C5837" t="s">
        <v>241</v>
      </c>
      <c r="D5837" t="s">
        <v>7</v>
      </c>
      <c r="E5837" t="s">
        <v>1701</v>
      </c>
      <c r="F5837">
        <v>38.520000000000003</v>
      </c>
    </row>
    <row r="5838" spans="1:6" x14ac:dyDescent="0.3">
      <c r="A5838">
        <v>5837</v>
      </c>
      <c r="B5838" s="1">
        <v>42530</v>
      </c>
      <c r="C5838" t="s">
        <v>241</v>
      </c>
      <c r="D5838" t="s">
        <v>7</v>
      </c>
      <c r="E5838" t="s">
        <v>2449</v>
      </c>
      <c r="F5838">
        <v>72.599999999999994</v>
      </c>
    </row>
    <row r="5839" spans="1:6" x14ac:dyDescent="0.3">
      <c r="A5839">
        <v>5838</v>
      </c>
      <c r="B5839" s="1">
        <v>43431</v>
      </c>
      <c r="C5839" t="s">
        <v>2532</v>
      </c>
      <c r="D5839" t="s">
        <v>11</v>
      </c>
      <c r="E5839" t="s">
        <v>2533</v>
      </c>
      <c r="F5839">
        <v>57.567999999999998</v>
      </c>
    </row>
    <row r="5840" spans="1:6" x14ac:dyDescent="0.3">
      <c r="A5840">
        <v>5839</v>
      </c>
      <c r="B5840" s="1">
        <v>42456</v>
      </c>
      <c r="C5840" t="s">
        <v>1880</v>
      </c>
      <c r="D5840" t="s">
        <v>11</v>
      </c>
      <c r="E5840" t="s">
        <v>2534</v>
      </c>
      <c r="F5840">
        <v>83.7</v>
      </c>
    </row>
    <row r="5841" spans="1:6" x14ac:dyDescent="0.3">
      <c r="A5841">
        <v>5840</v>
      </c>
      <c r="B5841" s="1">
        <v>42635</v>
      </c>
      <c r="C5841" t="s">
        <v>2142</v>
      </c>
      <c r="D5841" t="s">
        <v>7</v>
      </c>
      <c r="E5841" t="s">
        <v>1743</v>
      </c>
      <c r="F5841">
        <v>32.4</v>
      </c>
    </row>
    <row r="5842" spans="1:6" x14ac:dyDescent="0.3">
      <c r="A5842">
        <v>5841</v>
      </c>
      <c r="B5842" s="1">
        <v>42635</v>
      </c>
      <c r="C5842" t="s">
        <v>2142</v>
      </c>
      <c r="D5842" t="s">
        <v>7</v>
      </c>
      <c r="E5842" t="s">
        <v>1359</v>
      </c>
      <c r="F5842">
        <v>47.98</v>
      </c>
    </row>
    <row r="5843" spans="1:6" x14ac:dyDescent="0.3">
      <c r="A5843">
        <v>5842</v>
      </c>
      <c r="B5843" s="1">
        <v>42691</v>
      </c>
      <c r="C5843" t="s">
        <v>1819</v>
      </c>
      <c r="D5843" t="s">
        <v>11</v>
      </c>
      <c r="E5843" t="s">
        <v>2535</v>
      </c>
      <c r="F5843">
        <v>415.96800000000002</v>
      </c>
    </row>
    <row r="5844" spans="1:6" x14ac:dyDescent="0.3">
      <c r="A5844">
        <v>5843</v>
      </c>
      <c r="B5844" s="1">
        <v>42691</v>
      </c>
      <c r="C5844" t="s">
        <v>1819</v>
      </c>
      <c r="D5844" t="s">
        <v>11</v>
      </c>
      <c r="E5844" t="s">
        <v>1298</v>
      </c>
      <c r="F5844">
        <v>304.89999999999998</v>
      </c>
    </row>
    <row r="5845" spans="1:6" x14ac:dyDescent="0.3">
      <c r="A5845">
        <v>5844</v>
      </c>
      <c r="B5845" s="1">
        <v>42691</v>
      </c>
      <c r="C5845" t="s">
        <v>1819</v>
      </c>
      <c r="D5845" t="s">
        <v>11</v>
      </c>
      <c r="E5845" t="s">
        <v>2453</v>
      </c>
      <c r="F5845">
        <v>80.959999999999994</v>
      </c>
    </row>
    <row r="5846" spans="1:6" x14ac:dyDescent="0.3">
      <c r="A5846">
        <v>5845</v>
      </c>
      <c r="B5846" s="1">
        <v>42691</v>
      </c>
      <c r="C5846" t="s">
        <v>1819</v>
      </c>
      <c r="D5846" t="s">
        <v>11</v>
      </c>
      <c r="E5846" t="s">
        <v>2409</v>
      </c>
      <c r="F5846">
        <v>777.21</v>
      </c>
    </row>
    <row r="5847" spans="1:6" x14ac:dyDescent="0.3">
      <c r="A5847">
        <v>5846</v>
      </c>
      <c r="B5847" s="1">
        <v>42691</v>
      </c>
      <c r="C5847" t="s">
        <v>1819</v>
      </c>
      <c r="D5847" t="s">
        <v>11</v>
      </c>
      <c r="E5847" t="s">
        <v>1453</v>
      </c>
      <c r="F5847">
        <v>32.4</v>
      </c>
    </row>
    <row r="5848" spans="1:6" x14ac:dyDescent="0.3">
      <c r="A5848">
        <v>5847</v>
      </c>
      <c r="B5848" s="1">
        <v>42691</v>
      </c>
      <c r="C5848" t="s">
        <v>1819</v>
      </c>
      <c r="D5848" t="s">
        <v>11</v>
      </c>
      <c r="E5848" t="s">
        <v>1317</v>
      </c>
      <c r="F5848">
        <v>225.56800000000001</v>
      </c>
    </row>
    <row r="5849" spans="1:6" x14ac:dyDescent="0.3">
      <c r="A5849">
        <v>5848</v>
      </c>
      <c r="B5849" s="1">
        <v>42691</v>
      </c>
      <c r="C5849" t="s">
        <v>1819</v>
      </c>
      <c r="D5849" t="s">
        <v>11</v>
      </c>
      <c r="E5849" t="s">
        <v>1650</v>
      </c>
      <c r="F5849">
        <v>36.6</v>
      </c>
    </row>
    <row r="5850" spans="1:6" x14ac:dyDescent="0.3">
      <c r="A5850">
        <v>5849</v>
      </c>
      <c r="B5850" s="1">
        <v>42684</v>
      </c>
      <c r="C5850" t="s">
        <v>576</v>
      </c>
      <c r="D5850" t="s">
        <v>29</v>
      </c>
      <c r="E5850" t="s">
        <v>1248</v>
      </c>
      <c r="F5850">
        <v>715.64</v>
      </c>
    </row>
    <row r="5851" spans="1:6" x14ac:dyDescent="0.3">
      <c r="A5851">
        <v>5850</v>
      </c>
      <c r="B5851" s="1">
        <v>42684</v>
      </c>
      <c r="C5851" t="s">
        <v>576</v>
      </c>
      <c r="D5851" t="s">
        <v>29</v>
      </c>
      <c r="E5851" t="s">
        <v>1808</v>
      </c>
      <c r="F5851">
        <v>795.51</v>
      </c>
    </row>
    <row r="5852" spans="1:6" x14ac:dyDescent="0.3">
      <c r="A5852">
        <v>5851</v>
      </c>
      <c r="B5852" s="1">
        <v>42684</v>
      </c>
      <c r="C5852" t="s">
        <v>576</v>
      </c>
      <c r="D5852" t="s">
        <v>29</v>
      </c>
      <c r="E5852" t="s">
        <v>2289</v>
      </c>
      <c r="F5852">
        <v>549.99</v>
      </c>
    </row>
    <row r="5853" spans="1:6" x14ac:dyDescent="0.3">
      <c r="A5853">
        <v>5852</v>
      </c>
      <c r="B5853" s="1">
        <v>42684</v>
      </c>
      <c r="C5853" t="s">
        <v>576</v>
      </c>
      <c r="D5853" t="s">
        <v>29</v>
      </c>
      <c r="E5853" t="s">
        <v>654</v>
      </c>
      <c r="F5853">
        <v>74.760000000000005</v>
      </c>
    </row>
    <row r="5854" spans="1:6" x14ac:dyDescent="0.3">
      <c r="A5854">
        <v>5853</v>
      </c>
      <c r="B5854" s="1">
        <v>42684</v>
      </c>
      <c r="C5854" t="s">
        <v>576</v>
      </c>
      <c r="D5854" t="s">
        <v>29</v>
      </c>
      <c r="E5854" t="s">
        <v>340</v>
      </c>
      <c r="F5854">
        <v>29.22</v>
      </c>
    </row>
    <row r="5855" spans="1:6" x14ac:dyDescent="0.3">
      <c r="A5855">
        <v>5854</v>
      </c>
      <c r="B5855" s="1">
        <v>42257</v>
      </c>
      <c r="C5855" t="s">
        <v>1640</v>
      </c>
      <c r="D5855" t="s">
        <v>7</v>
      </c>
      <c r="E5855" t="s">
        <v>460</v>
      </c>
      <c r="F5855">
        <v>9.64</v>
      </c>
    </row>
    <row r="5856" spans="1:6" x14ac:dyDescent="0.3">
      <c r="A5856">
        <v>5855</v>
      </c>
      <c r="B5856" s="1">
        <v>42587</v>
      </c>
      <c r="C5856" t="s">
        <v>2242</v>
      </c>
      <c r="D5856" t="s">
        <v>29</v>
      </c>
      <c r="E5856" t="s">
        <v>1749</v>
      </c>
      <c r="F5856">
        <v>33.488</v>
      </c>
    </row>
    <row r="5857" spans="1:6" x14ac:dyDescent="0.3">
      <c r="A5857">
        <v>5856</v>
      </c>
      <c r="B5857" s="1">
        <v>42587</v>
      </c>
      <c r="C5857" t="s">
        <v>2242</v>
      </c>
      <c r="D5857" t="s">
        <v>29</v>
      </c>
      <c r="E5857" t="s">
        <v>2201</v>
      </c>
      <c r="F5857">
        <v>23.04</v>
      </c>
    </row>
    <row r="5858" spans="1:6" x14ac:dyDescent="0.3">
      <c r="A5858">
        <v>5857</v>
      </c>
      <c r="B5858" s="1">
        <v>42587</v>
      </c>
      <c r="C5858" t="s">
        <v>2242</v>
      </c>
      <c r="D5858" t="s">
        <v>29</v>
      </c>
      <c r="E5858" t="s">
        <v>1870</v>
      </c>
      <c r="F5858">
        <v>1.3620000000000001</v>
      </c>
    </row>
    <row r="5859" spans="1:6" x14ac:dyDescent="0.3">
      <c r="A5859">
        <v>5858</v>
      </c>
      <c r="B5859" s="1">
        <v>42587</v>
      </c>
      <c r="C5859" t="s">
        <v>2242</v>
      </c>
      <c r="D5859" t="s">
        <v>29</v>
      </c>
      <c r="E5859" t="s">
        <v>1828</v>
      </c>
      <c r="F5859">
        <v>14.76</v>
      </c>
    </row>
    <row r="5860" spans="1:6" x14ac:dyDescent="0.3">
      <c r="A5860">
        <v>5859</v>
      </c>
      <c r="B5860" s="1">
        <v>43346</v>
      </c>
      <c r="C5860" t="s">
        <v>948</v>
      </c>
      <c r="D5860" t="s">
        <v>11</v>
      </c>
      <c r="E5860" t="s">
        <v>2329</v>
      </c>
      <c r="F5860">
        <v>239.666</v>
      </c>
    </row>
    <row r="5861" spans="1:6" x14ac:dyDescent="0.3">
      <c r="A5861">
        <v>5860</v>
      </c>
      <c r="B5861" s="1">
        <v>42675</v>
      </c>
      <c r="C5861" t="s">
        <v>2072</v>
      </c>
      <c r="D5861" t="s">
        <v>7</v>
      </c>
      <c r="E5861" t="s">
        <v>1470</v>
      </c>
      <c r="F5861">
        <v>301.95999999999998</v>
      </c>
    </row>
    <row r="5862" spans="1:6" x14ac:dyDescent="0.3">
      <c r="A5862">
        <v>5861</v>
      </c>
      <c r="B5862" s="1">
        <v>42489</v>
      </c>
      <c r="C5862" t="s">
        <v>262</v>
      </c>
      <c r="D5862" t="s">
        <v>44</v>
      </c>
      <c r="E5862" t="s">
        <v>1549</v>
      </c>
      <c r="F5862">
        <v>7.968</v>
      </c>
    </row>
    <row r="5863" spans="1:6" x14ac:dyDescent="0.3">
      <c r="A5863">
        <v>5862</v>
      </c>
      <c r="B5863" s="1">
        <v>42856</v>
      </c>
      <c r="C5863" t="s">
        <v>2003</v>
      </c>
      <c r="D5863" t="s">
        <v>7</v>
      </c>
      <c r="E5863" t="s">
        <v>2536</v>
      </c>
      <c r="F5863">
        <v>109.92</v>
      </c>
    </row>
    <row r="5864" spans="1:6" x14ac:dyDescent="0.3">
      <c r="A5864">
        <v>5863</v>
      </c>
      <c r="B5864" s="1">
        <v>42856</v>
      </c>
      <c r="C5864" t="s">
        <v>2003</v>
      </c>
      <c r="D5864" t="s">
        <v>7</v>
      </c>
      <c r="E5864" t="s">
        <v>1911</v>
      </c>
      <c r="F5864">
        <v>19.440000000000001</v>
      </c>
    </row>
    <row r="5865" spans="1:6" x14ac:dyDescent="0.3">
      <c r="A5865">
        <v>5864</v>
      </c>
      <c r="B5865" s="1">
        <v>42856</v>
      </c>
      <c r="C5865" t="s">
        <v>2003</v>
      </c>
      <c r="D5865" t="s">
        <v>7</v>
      </c>
      <c r="E5865" t="s">
        <v>1181</v>
      </c>
      <c r="F5865">
        <v>11.16</v>
      </c>
    </row>
    <row r="5866" spans="1:6" x14ac:dyDescent="0.3">
      <c r="A5866">
        <v>5865</v>
      </c>
      <c r="B5866" s="1">
        <v>42221</v>
      </c>
      <c r="C5866" t="s">
        <v>1896</v>
      </c>
      <c r="D5866" t="s">
        <v>44</v>
      </c>
      <c r="E5866" t="s">
        <v>1862</v>
      </c>
      <c r="F5866">
        <v>79.47</v>
      </c>
    </row>
    <row r="5867" spans="1:6" x14ac:dyDescent="0.3">
      <c r="A5867">
        <v>5866</v>
      </c>
      <c r="B5867" s="1">
        <v>42221</v>
      </c>
      <c r="C5867" t="s">
        <v>1896</v>
      </c>
      <c r="D5867" t="s">
        <v>44</v>
      </c>
      <c r="E5867" t="s">
        <v>2333</v>
      </c>
      <c r="F5867">
        <v>4.5599999999999996</v>
      </c>
    </row>
    <row r="5868" spans="1:6" x14ac:dyDescent="0.3">
      <c r="A5868">
        <v>5867</v>
      </c>
      <c r="B5868" s="1">
        <v>42221</v>
      </c>
      <c r="C5868" t="s">
        <v>1896</v>
      </c>
      <c r="D5868" t="s">
        <v>44</v>
      </c>
      <c r="E5868" t="s">
        <v>937</v>
      </c>
      <c r="F5868">
        <v>1133.3499999999999</v>
      </c>
    </row>
    <row r="5869" spans="1:6" x14ac:dyDescent="0.3">
      <c r="A5869">
        <v>5868</v>
      </c>
      <c r="B5869" s="1">
        <v>42739</v>
      </c>
      <c r="C5869" t="s">
        <v>423</v>
      </c>
      <c r="D5869" t="s">
        <v>44</v>
      </c>
      <c r="E5869" t="s">
        <v>757</v>
      </c>
      <c r="F5869">
        <v>4.6719999999999997</v>
      </c>
    </row>
    <row r="5870" spans="1:6" x14ac:dyDescent="0.3">
      <c r="A5870">
        <v>5869</v>
      </c>
      <c r="B5870" s="1">
        <v>42739</v>
      </c>
      <c r="C5870" t="s">
        <v>423</v>
      </c>
      <c r="D5870" t="s">
        <v>44</v>
      </c>
      <c r="E5870" t="s">
        <v>1343</v>
      </c>
      <c r="F5870">
        <v>104.58</v>
      </c>
    </row>
    <row r="5871" spans="1:6" x14ac:dyDescent="0.3">
      <c r="A5871">
        <v>5870</v>
      </c>
      <c r="B5871" s="1">
        <v>43046</v>
      </c>
      <c r="C5871" t="s">
        <v>2129</v>
      </c>
      <c r="D5871" t="s">
        <v>11</v>
      </c>
      <c r="E5871" t="s">
        <v>655</v>
      </c>
      <c r="F5871">
        <v>1603.136</v>
      </c>
    </row>
    <row r="5872" spans="1:6" x14ac:dyDescent="0.3">
      <c r="A5872">
        <v>5871</v>
      </c>
      <c r="B5872" s="1">
        <v>42900</v>
      </c>
      <c r="C5872" t="s">
        <v>596</v>
      </c>
      <c r="D5872" t="s">
        <v>11</v>
      </c>
      <c r="E5872" t="s">
        <v>2507</v>
      </c>
      <c r="F5872">
        <v>1293.4880000000001</v>
      </c>
    </row>
    <row r="5873" spans="1:6" x14ac:dyDescent="0.3">
      <c r="A5873">
        <v>5872</v>
      </c>
      <c r="B5873" s="1">
        <v>43002</v>
      </c>
      <c r="C5873" t="s">
        <v>239</v>
      </c>
      <c r="D5873" t="s">
        <v>29</v>
      </c>
      <c r="E5873" t="s">
        <v>160</v>
      </c>
      <c r="F5873">
        <v>127.95</v>
      </c>
    </row>
    <row r="5874" spans="1:6" x14ac:dyDescent="0.3">
      <c r="A5874">
        <v>5873</v>
      </c>
      <c r="B5874" s="1">
        <v>43189</v>
      </c>
      <c r="C5874" t="s">
        <v>1468</v>
      </c>
      <c r="D5874" t="s">
        <v>7</v>
      </c>
      <c r="E5874" t="s">
        <v>73</v>
      </c>
      <c r="F5874">
        <v>59.76</v>
      </c>
    </row>
    <row r="5875" spans="1:6" x14ac:dyDescent="0.3">
      <c r="A5875">
        <v>5874</v>
      </c>
      <c r="B5875" s="1">
        <v>43255</v>
      </c>
      <c r="C5875" t="s">
        <v>1196</v>
      </c>
      <c r="D5875" t="s">
        <v>7</v>
      </c>
      <c r="E5875" t="s">
        <v>1602</v>
      </c>
      <c r="F5875">
        <v>108.08</v>
      </c>
    </row>
    <row r="5876" spans="1:6" x14ac:dyDescent="0.3">
      <c r="A5876">
        <v>5875</v>
      </c>
      <c r="B5876" s="1">
        <v>43255</v>
      </c>
      <c r="C5876" t="s">
        <v>1196</v>
      </c>
      <c r="D5876" t="s">
        <v>7</v>
      </c>
      <c r="E5876" t="s">
        <v>1915</v>
      </c>
      <c r="F5876">
        <v>9.5399999999999991</v>
      </c>
    </row>
    <row r="5877" spans="1:6" x14ac:dyDescent="0.3">
      <c r="A5877">
        <v>5876</v>
      </c>
      <c r="B5877" s="1">
        <v>42467</v>
      </c>
      <c r="C5877" t="s">
        <v>273</v>
      </c>
      <c r="D5877" t="s">
        <v>44</v>
      </c>
      <c r="E5877" t="s">
        <v>835</v>
      </c>
      <c r="F5877">
        <v>11.736000000000001</v>
      </c>
    </row>
    <row r="5878" spans="1:6" x14ac:dyDescent="0.3">
      <c r="A5878">
        <v>5877</v>
      </c>
      <c r="B5878" s="1">
        <v>42145</v>
      </c>
      <c r="C5878" t="s">
        <v>1378</v>
      </c>
      <c r="D5878" t="s">
        <v>44</v>
      </c>
      <c r="E5878" t="s">
        <v>990</v>
      </c>
      <c r="F5878">
        <v>447.86</v>
      </c>
    </row>
    <row r="5879" spans="1:6" x14ac:dyDescent="0.3">
      <c r="A5879">
        <v>5878</v>
      </c>
      <c r="B5879" s="1">
        <v>42145</v>
      </c>
      <c r="C5879" t="s">
        <v>1378</v>
      </c>
      <c r="D5879" t="s">
        <v>44</v>
      </c>
      <c r="E5879" t="s">
        <v>2407</v>
      </c>
      <c r="F5879">
        <v>17.940000000000001</v>
      </c>
    </row>
    <row r="5880" spans="1:6" x14ac:dyDescent="0.3">
      <c r="A5880">
        <v>5879</v>
      </c>
      <c r="B5880" s="1">
        <v>42145</v>
      </c>
      <c r="C5880" t="s">
        <v>1378</v>
      </c>
      <c r="D5880" t="s">
        <v>44</v>
      </c>
      <c r="E5880" t="s">
        <v>1982</v>
      </c>
      <c r="F5880">
        <v>245.88</v>
      </c>
    </row>
    <row r="5881" spans="1:6" x14ac:dyDescent="0.3">
      <c r="A5881">
        <v>5880</v>
      </c>
      <c r="B5881" s="1">
        <v>42983</v>
      </c>
      <c r="C5881" t="s">
        <v>1880</v>
      </c>
      <c r="D5881" t="s">
        <v>44</v>
      </c>
      <c r="E5881" t="s">
        <v>2061</v>
      </c>
      <c r="F5881">
        <v>192.16</v>
      </c>
    </row>
    <row r="5882" spans="1:6" x14ac:dyDescent="0.3">
      <c r="A5882">
        <v>5881</v>
      </c>
      <c r="B5882" s="1">
        <v>42996</v>
      </c>
      <c r="C5882" t="s">
        <v>1497</v>
      </c>
      <c r="D5882" t="s">
        <v>11</v>
      </c>
      <c r="E5882" t="s">
        <v>655</v>
      </c>
      <c r="F5882">
        <v>801.56799999999998</v>
      </c>
    </row>
    <row r="5883" spans="1:6" x14ac:dyDescent="0.3">
      <c r="A5883">
        <v>5882</v>
      </c>
      <c r="B5883" s="1">
        <v>42996</v>
      </c>
      <c r="C5883" t="s">
        <v>1497</v>
      </c>
      <c r="D5883" t="s">
        <v>11</v>
      </c>
      <c r="E5883" t="s">
        <v>1238</v>
      </c>
      <c r="F5883">
        <v>368.91</v>
      </c>
    </row>
    <row r="5884" spans="1:6" x14ac:dyDescent="0.3">
      <c r="A5884">
        <v>5883</v>
      </c>
      <c r="B5884" s="1">
        <v>42996</v>
      </c>
      <c r="C5884" t="s">
        <v>1497</v>
      </c>
      <c r="D5884" t="s">
        <v>11</v>
      </c>
      <c r="E5884" t="s">
        <v>1207</v>
      </c>
      <c r="F5884">
        <v>885.52800000000002</v>
      </c>
    </row>
    <row r="5885" spans="1:6" x14ac:dyDescent="0.3">
      <c r="A5885">
        <v>5884</v>
      </c>
      <c r="B5885" s="1">
        <v>42807</v>
      </c>
      <c r="C5885" t="s">
        <v>1737</v>
      </c>
      <c r="D5885" t="s">
        <v>11</v>
      </c>
      <c r="E5885" t="s">
        <v>559</v>
      </c>
      <c r="F5885">
        <v>28.28</v>
      </c>
    </row>
    <row r="5886" spans="1:6" x14ac:dyDescent="0.3">
      <c r="A5886">
        <v>5885</v>
      </c>
      <c r="B5886" s="1">
        <v>42807</v>
      </c>
      <c r="C5886" t="s">
        <v>1737</v>
      </c>
      <c r="D5886" t="s">
        <v>11</v>
      </c>
      <c r="E5886" t="s">
        <v>1981</v>
      </c>
      <c r="F5886">
        <v>4912.59</v>
      </c>
    </row>
    <row r="5887" spans="1:6" x14ac:dyDescent="0.3">
      <c r="A5887">
        <v>5886</v>
      </c>
      <c r="B5887" s="1">
        <v>42293</v>
      </c>
      <c r="C5887" t="s">
        <v>663</v>
      </c>
      <c r="D5887" t="s">
        <v>11</v>
      </c>
      <c r="E5887" t="s">
        <v>1398</v>
      </c>
      <c r="F5887">
        <v>14.352</v>
      </c>
    </row>
    <row r="5888" spans="1:6" x14ac:dyDescent="0.3">
      <c r="A5888">
        <v>5887</v>
      </c>
      <c r="B5888" s="1">
        <v>42293</v>
      </c>
      <c r="C5888" t="s">
        <v>663</v>
      </c>
      <c r="D5888" t="s">
        <v>11</v>
      </c>
      <c r="E5888" t="s">
        <v>898</v>
      </c>
      <c r="F5888">
        <v>179.97</v>
      </c>
    </row>
    <row r="5889" spans="1:6" x14ac:dyDescent="0.3">
      <c r="A5889">
        <v>5888</v>
      </c>
      <c r="B5889" s="1">
        <v>43381</v>
      </c>
      <c r="C5889" t="s">
        <v>2537</v>
      </c>
      <c r="D5889" t="s">
        <v>44</v>
      </c>
      <c r="E5889" t="s">
        <v>1971</v>
      </c>
      <c r="F5889">
        <v>42.76</v>
      </c>
    </row>
    <row r="5890" spans="1:6" x14ac:dyDescent="0.3">
      <c r="A5890">
        <v>5889</v>
      </c>
      <c r="B5890" s="1">
        <v>42497</v>
      </c>
      <c r="C5890" t="s">
        <v>1328</v>
      </c>
      <c r="D5890" t="s">
        <v>7</v>
      </c>
      <c r="E5890" t="s">
        <v>2538</v>
      </c>
      <c r="F5890">
        <v>45.68</v>
      </c>
    </row>
    <row r="5891" spans="1:6" x14ac:dyDescent="0.3">
      <c r="A5891">
        <v>5890</v>
      </c>
      <c r="B5891" s="1">
        <v>42839</v>
      </c>
      <c r="C5891" t="s">
        <v>2475</v>
      </c>
      <c r="D5891" t="s">
        <v>44</v>
      </c>
      <c r="E5891" t="s">
        <v>1615</v>
      </c>
      <c r="F5891">
        <v>25.06</v>
      </c>
    </row>
    <row r="5892" spans="1:6" x14ac:dyDescent="0.3">
      <c r="A5892">
        <v>5891</v>
      </c>
      <c r="B5892" s="1">
        <v>43060</v>
      </c>
      <c r="C5892" t="s">
        <v>2392</v>
      </c>
      <c r="D5892" t="s">
        <v>29</v>
      </c>
      <c r="E5892" t="s">
        <v>1030</v>
      </c>
      <c r="F5892">
        <v>38.432000000000002</v>
      </c>
    </row>
    <row r="5893" spans="1:6" x14ac:dyDescent="0.3">
      <c r="A5893">
        <v>5892</v>
      </c>
      <c r="B5893" s="1">
        <v>43060</v>
      </c>
      <c r="C5893" t="s">
        <v>2392</v>
      </c>
      <c r="D5893" t="s">
        <v>29</v>
      </c>
      <c r="E5893" t="s">
        <v>228</v>
      </c>
      <c r="F5893">
        <v>21.568000000000001</v>
      </c>
    </row>
    <row r="5894" spans="1:6" x14ac:dyDescent="0.3">
      <c r="A5894">
        <v>5893</v>
      </c>
      <c r="B5894" s="1">
        <v>43060</v>
      </c>
      <c r="C5894" t="s">
        <v>2392</v>
      </c>
      <c r="D5894" t="s">
        <v>29</v>
      </c>
      <c r="E5894" t="s">
        <v>238</v>
      </c>
      <c r="F5894">
        <v>81.575999999999993</v>
      </c>
    </row>
    <row r="5895" spans="1:6" x14ac:dyDescent="0.3">
      <c r="A5895">
        <v>5894</v>
      </c>
      <c r="B5895" s="1">
        <v>43353</v>
      </c>
      <c r="C5895" t="s">
        <v>2473</v>
      </c>
      <c r="D5895" t="s">
        <v>7</v>
      </c>
      <c r="E5895" t="s">
        <v>1461</v>
      </c>
      <c r="F5895">
        <v>2.78</v>
      </c>
    </row>
    <row r="5896" spans="1:6" x14ac:dyDescent="0.3">
      <c r="A5896">
        <v>5895</v>
      </c>
      <c r="B5896" s="1">
        <v>43352</v>
      </c>
      <c r="C5896" t="s">
        <v>1475</v>
      </c>
      <c r="D5896" t="s">
        <v>11</v>
      </c>
      <c r="E5896" t="s">
        <v>1887</v>
      </c>
      <c r="F5896">
        <v>99.87</v>
      </c>
    </row>
    <row r="5897" spans="1:6" x14ac:dyDescent="0.3">
      <c r="A5897">
        <v>5896</v>
      </c>
      <c r="B5897" s="1">
        <v>42309</v>
      </c>
      <c r="C5897" t="s">
        <v>1509</v>
      </c>
      <c r="D5897" t="s">
        <v>11</v>
      </c>
      <c r="E5897" t="s">
        <v>2527</v>
      </c>
      <c r="F5897">
        <v>44.4</v>
      </c>
    </row>
    <row r="5898" spans="1:6" x14ac:dyDescent="0.3">
      <c r="A5898">
        <v>5897</v>
      </c>
      <c r="B5898" s="1">
        <v>42309</v>
      </c>
      <c r="C5898" t="s">
        <v>1509</v>
      </c>
      <c r="D5898" t="s">
        <v>11</v>
      </c>
      <c r="E5898" t="s">
        <v>59</v>
      </c>
      <c r="F5898">
        <v>21.4</v>
      </c>
    </row>
    <row r="5899" spans="1:6" x14ac:dyDescent="0.3">
      <c r="A5899">
        <v>5898</v>
      </c>
      <c r="B5899" s="1">
        <v>42828</v>
      </c>
      <c r="C5899" t="s">
        <v>36</v>
      </c>
      <c r="D5899" t="s">
        <v>29</v>
      </c>
      <c r="E5899" t="s">
        <v>142</v>
      </c>
      <c r="F5899">
        <v>71.12</v>
      </c>
    </row>
    <row r="5900" spans="1:6" x14ac:dyDescent="0.3">
      <c r="A5900">
        <v>5899</v>
      </c>
      <c r="B5900" s="1">
        <v>42828</v>
      </c>
      <c r="C5900" t="s">
        <v>36</v>
      </c>
      <c r="D5900" t="s">
        <v>29</v>
      </c>
      <c r="E5900" t="s">
        <v>2064</v>
      </c>
      <c r="F5900">
        <v>259.95999999999998</v>
      </c>
    </row>
    <row r="5901" spans="1:6" x14ac:dyDescent="0.3">
      <c r="A5901">
        <v>5900</v>
      </c>
      <c r="B5901" s="1">
        <v>43112</v>
      </c>
      <c r="C5901" t="s">
        <v>1022</v>
      </c>
      <c r="D5901" t="s">
        <v>11</v>
      </c>
      <c r="E5901" t="s">
        <v>240</v>
      </c>
      <c r="F5901">
        <v>9.7799999999999994</v>
      </c>
    </row>
    <row r="5902" spans="1:6" x14ac:dyDescent="0.3">
      <c r="A5902">
        <v>5901</v>
      </c>
      <c r="B5902" s="1">
        <v>42694</v>
      </c>
      <c r="C5902" t="s">
        <v>1841</v>
      </c>
      <c r="D5902" t="s">
        <v>11</v>
      </c>
      <c r="E5902" t="s">
        <v>696</v>
      </c>
      <c r="F5902">
        <v>24.192</v>
      </c>
    </row>
    <row r="5903" spans="1:6" x14ac:dyDescent="0.3">
      <c r="A5903">
        <v>5902</v>
      </c>
      <c r="B5903" s="1">
        <v>43066</v>
      </c>
      <c r="C5903" t="s">
        <v>1046</v>
      </c>
      <c r="D5903" t="s">
        <v>44</v>
      </c>
      <c r="E5903" t="s">
        <v>1716</v>
      </c>
      <c r="F5903">
        <v>31.56</v>
      </c>
    </row>
    <row r="5904" spans="1:6" x14ac:dyDescent="0.3">
      <c r="A5904">
        <v>5903</v>
      </c>
      <c r="B5904" s="1">
        <v>43410</v>
      </c>
      <c r="C5904" t="s">
        <v>273</v>
      </c>
      <c r="D5904" t="s">
        <v>11</v>
      </c>
      <c r="E5904" t="s">
        <v>549</v>
      </c>
      <c r="F5904">
        <v>59.94</v>
      </c>
    </row>
    <row r="5905" spans="1:6" x14ac:dyDescent="0.3">
      <c r="A5905">
        <v>5904</v>
      </c>
      <c r="B5905" s="1">
        <v>43410</v>
      </c>
      <c r="C5905" t="s">
        <v>273</v>
      </c>
      <c r="D5905" t="s">
        <v>11</v>
      </c>
      <c r="E5905" t="s">
        <v>59</v>
      </c>
      <c r="F5905">
        <v>45.36</v>
      </c>
    </row>
    <row r="5906" spans="1:6" x14ac:dyDescent="0.3">
      <c r="A5906">
        <v>5905</v>
      </c>
      <c r="B5906" s="1">
        <v>43410</v>
      </c>
      <c r="C5906" t="s">
        <v>273</v>
      </c>
      <c r="D5906" t="s">
        <v>11</v>
      </c>
      <c r="E5906" t="s">
        <v>2467</v>
      </c>
      <c r="F5906">
        <v>26.4</v>
      </c>
    </row>
    <row r="5907" spans="1:6" x14ac:dyDescent="0.3">
      <c r="A5907">
        <v>5906</v>
      </c>
      <c r="B5907" s="1">
        <v>43410</v>
      </c>
      <c r="C5907" t="s">
        <v>273</v>
      </c>
      <c r="D5907" t="s">
        <v>11</v>
      </c>
      <c r="E5907" t="s">
        <v>2397</v>
      </c>
      <c r="F5907">
        <v>41.4</v>
      </c>
    </row>
    <row r="5908" spans="1:6" x14ac:dyDescent="0.3">
      <c r="A5908">
        <v>5907</v>
      </c>
      <c r="B5908" s="1">
        <v>43410</v>
      </c>
      <c r="C5908" t="s">
        <v>273</v>
      </c>
      <c r="D5908" t="s">
        <v>11</v>
      </c>
      <c r="E5908" t="s">
        <v>979</v>
      </c>
      <c r="F5908">
        <v>16.95</v>
      </c>
    </row>
    <row r="5909" spans="1:6" x14ac:dyDescent="0.3">
      <c r="A5909">
        <v>5908</v>
      </c>
      <c r="B5909" s="1">
        <v>43071</v>
      </c>
      <c r="C5909" t="s">
        <v>1475</v>
      </c>
      <c r="D5909" t="s">
        <v>11</v>
      </c>
      <c r="E5909" t="s">
        <v>1602</v>
      </c>
      <c r="F5909">
        <v>24.704000000000001</v>
      </c>
    </row>
    <row r="5910" spans="1:6" x14ac:dyDescent="0.3">
      <c r="A5910">
        <v>5909</v>
      </c>
      <c r="B5910" s="1">
        <v>43071</v>
      </c>
      <c r="C5910" t="s">
        <v>1475</v>
      </c>
      <c r="D5910" t="s">
        <v>11</v>
      </c>
      <c r="E5910" t="s">
        <v>1383</v>
      </c>
      <c r="F5910">
        <v>59.7</v>
      </c>
    </row>
    <row r="5911" spans="1:6" x14ac:dyDescent="0.3">
      <c r="A5911">
        <v>5910</v>
      </c>
      <c r="B5911" s="1">
        <v>43071</v>
      </c>
      <c r="C5911" t="s">
        <v>1475</v>
      </c>
      <c r="D5911" t="s">
        <v>11</v>
      </c>
      <c r="E5911" t="s">
        <v>2290</v>
      </c>
      <c r="F5911">
        <v>14.52</v>
      </c>
    </row>
    <row r="5912" spans="1:6" x14ac:dyDescent="0.3">
      <c r="A5912">
        <v>5911</v>
      </c>
      <c r="B5912" s="1">
        <v>43071</v>
      </c>
      <c r="C5912" t="s">
        <v>1475</v>
      </c>
      <c r="D5912" t="s">
        <v>11</v>
      </c>
      <c r="E5912" t="s">
        <v>1916</v>
      </c>
      <c r="F5912">
        <v>104.184</v>
      </c>
    </row>
    <row r="5913" spans="1:6" x14ac:dyDescent="0.3">
      <c r="A5913">
        <v>5912</v>
      </c>
      <c r="B5913" s="1">
        <v>43086</v>
      </c>
      <c r="C5913" t="s">
        <v>2065</v>
      </c>
      <c r="D5913" t="s">
        <v>11</v>
      </c>
      <c r="E5913" t="s">
        <v>276</v>
      </c>
      <c r="F5913">
        <v>46.53</v>
      </c>
    </row>
    <row r="5914" spans="1:6" x14ac:dyDescent="0.3">
      <c r="A5914">
        <v>5913</v>
      </c>
      <c r="B5914" s="1">
        <v>42240</v>
      </c>
      <c r="C5914" t="s">
        <v>197</v>
      </c>
      <c r="D5914" t="s">
        <v>7</v>
      </c>
      <c r="E5914" t="s">
        <v>2539</v>
      </c>
      <c r="F5914">
        <v>25.5</v>
      </c>
    </row>
    <row r="5915" spans="1:6" x14ac:dyDescent="0.3">
      <c r="A5915">
        <v>5914</v>
      </c>
      <c r="B5915" s="1">
        <v>42630</v>
      </c>
      <c r="C5915" t="s">
        <v>2324</v>
      </c>
      <c r="D5915" t="s">
        <v>44</v>
      </c>
      <c r="E5915" t="s">
        <v>571</v>
      </c>
      <c r="F5915">
        <v>14.9</v>
      </c>
    </row>
    <row r="5916" spans="1:6" x14ac:dyDescent="0.3">
      <c r="A5916">
        <v>5915</v>
      </c>
      <c r="B5916" s="1">
        <v>42630</v>
      </c>
      <c r="C5916" t="s">
        <v>2324</v>
      </c>
      <c r="D5916" t="s">
        <v>44</v>
      </c>
      <c r="E5916" t="s">
        <v>84</v>
      </c>
      <c r="F5916">
        <v>87.71</v>
      </c>
    </row>
    <row r="5917" spans="1:6" x14ac:dyDescent="0.3">
      <c r="A5917">
        <v>5916</v>
      </c>
      <c r="B5917" s="1">
        <v>42630</v>
      </c>
      <c r="C5917" t="s">
        <v>2324</v>
      </c>
      <c r="D5917" t="s">
        <v>44</v>
      </c>
      <c r="E5917" t="s">
        <v>1335</v>
      </c>
      <c r="F5917">
        <v>199.76400000000001</v>
      </c>
    </row>
    <row r="5918" spans="1:6" x14ac:dyDescent="0.3">
      <c r="A5918">
        <v>5917</v>
      </c>
      <c r="B5918" s="1">
        <v>42630</v>
      </c>
      <c r="C5918" t="s">
        <v>2324</v>
      </c>
      <c r="D5918" t="s">
        <v>44</v>
      </c>
      <c r="E5918" t="s">
        <v>583</v>
      </c>
      <c r="F5918">
        <v>94.6</v>
      </c>
    </row>
    <row r="5919" spans="1:6" x14ac:dyDescent="0.3">
      <c r="A5919">
        <v>5918</v>
      </c>
      <c r="B5919" s="1">
        <v>42630</v>
      </c>
      <c r="C5919" t="s">
        <v>2324</v>
      </c>
      <c r="D5919" t="s">
        <v>44</v>
      </c>
      <c r="E5919" t="s">
        <v>51</v>
      </c>
      <c r="F5919">
        <v>4228.7039999999997</v>
      </c>
    </row>
    <row r="5920" spans="1:6" x14ac:dyDescent="0.3">
      <c r="A5920">
        <v>5919</v>
      </c>
      <c r="B5920" s="1">
        <v>42630</v>
      </c>
      <c r="C5920" t="s">
        <v>2324</v>
      </c>
      <c r="D5920" t="s">
        <v>44</v>
      </c>
      <c r="E5920" t="s">
        <v>1815</v>
      </c>
      <c r="F5920">
        <v>2003.92</v>
      </c>
    </row>
    <row r="5921" spans="1:6" x14ac:dyDescent="0.3">
      <c r="A5921">
        <v>5920</v>
      </c>
      <c r="B5921" s="1">
        <v>42630</v>
      </c>
      <c r="C5921" t="s">
        <v>2324</v>
      </c>
      <c r="D5921" t="s">
        <v>44</v>
      </c>
      <c r="E5921" t="s">
        <v>892</v>
      </c>
      <c r="F5921">
        <v>209.97</v>
      </c>
    </row>
    <row r="5922" spans="1:6" x14ac:dyDescent="0.3">
      <c r="A5922">
        <v>5921</v>
      </c>
      <c r="B5922" s="1">
        <v>42630</v>
      </c>
      <c r="C5922" t="s">
        <v>2324</v>
      </c>
      <c r="D5922" t="s">
        <v>44</v>
      </c>
      <c r="E5922" t="s">
        <v>1135</v>
      </c>
      <c r="F5922">
        <v>659.9</v>
      </c>
    </row>
    <row r="5923" spans="1:6" x14ac:dyDescent="0.3">
      <c r="A5923">
        <v>5922</v>
      </c>
      <c r="B5923" s="1">
        <v>42630</v>
      </c>
      <c r="C5923" t="s">
        <v>2324</v>
      </c>
      <c r="D5923" t="s">
        <v>44</v>
      </c>
      <c r="E5923" t="s">
        <v>614</v>
      </c>
      <c r="F5923">
        <v>110.96</v>
      </c>
    </row>
    <row r="5924" spans="1:6" x14ac:dyDescent="0.3">
      <c r="A5924">
        <v>5923</v>
      </c>
      <c r="B5924" s="1">
        <v>42630</v>
      </c>
      <c r="C5924" t="s">
        <v>2324</v>
      </c>
      <c r="D5924" t="s">
        <v>44</v>
      </c>
      <c r="E5924" t="s">
        <v>1547</v>
      </c>
      <c r="F5924">
        <v>67.8</v>
      </c>
    </row>
    <row r="5925" spans="1:6" x14ac:dyDescent="0.3">
      <c r="A5925">
        <v>5924</v>
      </c>
      <c r="B5925" s="1">
        <v>43065</v>
      </c>
      <c r="C5925" t="s">
        <v>512</v>
      </c>
      <c r="D5925" t="s">
        <v>44</v>
      </c>
      <c r="E5925" t="s">
        <v>1429</v>
      </c>
      <c r="F5925">
        <v>313.17599999999999</v>
      </c>
    </row>
    <row r="5926" spans="1:6" x14ac:dyDescent="0.3">
      <c r="A5926">
        <v>5925</v>
      </c>
      <c r="B5926" s="1">
        <v>43423</v>
      </c>
      <c r="C5926" t="s">
        <v>1833</v>
      </c>
      <c r="D5926" t="s">
        <v>7</v>
      </c>
      <c r="E5926" t="s">
        <v>1805</v>
      </c>
      <c r="F5926">
        <v>22.96</v>
      </c>
    </row>
    <row r="5927" spans="1:6" x14ac:dyDescent="0.3">
      <c r="A5927">
        <v>5926</v>
      </c>
      <c r="B5927" s="1">
        <v>43254</v>
      </c>
      <c r="C5927" t="s">
        <v>774</v>
      </c>
      <c r="D5927" t="s">
        <v>11</v>
      </c>
      <c r="E5927" t="s">
        <v>1454</v>
      </c>
      <c r="F5927">
        <v>1099.5</v>
      </c>
    </row>
    <row r="5928" spans="1:6" x14ac:dyDescent="0.3">
      <c r="A5928">
        <v>5927</v>
      </c>
      <c r="B5928" s="1">
        <v>42102</v>
      </c>
      <c r="C5928" t="s">
        <v>70</v>
      </c>
      <c r="D5928" t="s">
        <v>7</v>
      </c>
      <c r="E5928" t="s">
        <v>2512</v>
      </c>
      <c r="F5928">
        <v>1215.92</v>
      </c>
    </row>
    <row r="5929" spans="1:6" x14ac:dyDescent="0.3">
      <c r="A5929">
        <v>5928</v>
      </c>
      <c r="B5929" s="1">
        <v>42288</v>
      </c>
      <c r="C5929" t="s">
        <v>1855</v>
      </c>
      <c r="D5929" t="s">
        <v>7</v>
      </c>
      <c r="E5929" t="s">
        <v>12</v>
      </c>
      <c r="F5929">
        <v>7.31</v>
      </c>
    </row>
    <row r="5930" spans="1:6" x14ac:dyDescent="0.3">
      <c r="A5930">
        <v>5929</v>
      </c>
      <c r="B5930" s="1">
        <v>42288</v>
      </c>
      <c r="C5930" t="s">
        <v>1855</v>
      </c>
      <c r="D5930" t="s">
        <v>7</v>
      </c>
      <c r="E5930" t="s">
        <v>1963</v>
      </c>
      <c r="F5930">
        <v>8.92</v>
      </c>
    </row>
    <row r="5931" spans="1:6" x14ac:dyDescent="0.3">
      <c r="A5931">
        <v>5930</v>
      </c>
      <c r="B5931" s="1">
        <v>43288</v>
      </c>
      <c r="C5931" t="s">
        <v>690</v>
      </c>
      <c r="D5931" t="s">
        <v>44</v>
      </c>
      <c r="E5931" t="s">
        <v>995</v>
      </c>
      <c r="F5931">
        <v>87.21</v>
      </c>
    </row>
    <row r="5932" spans="1:6" x14ac:dyDescent="0.3">
      <c r="A5932">
        <v>5931</v>
      </c>
      <c r="B5932" s="1">
        <v>43288</v>
      </c>
      <c r="C5932" t="s">
        <v>690</v>
      </c>
      <c r="D5932" t="s">
        <v>44</v>
      </c>
      <c r="E5932" t="s">
        <v>394</v>
      </c>
      <c r="F5932">
        <v>15.552</v>
      </c>
    </row>
    <row r="5933" spans="1:6" x14ac:dyDescent="0.3">
      <c r="A5933">
        <v>5932</v>
      </c>
      <c r="B5933" s="1">
        <v>43288</v>
      </c>
      <c r="C5933" t="s">
        <v>690</v>
      </c>
      <c r="D5933" t="s">
        <v>44</v>
      </c>
      <c r="E5933" t="s">
        <v>636</v>
      </c>
      <c r="F5933">
        <v>683.98800000000006</v>
      </c>
    </row>
    <row r="5934" spans="1:6" x14ac:dyDescent="0.3">
      <c r="A5934">
        <v>5933</v>
      </c>
      <c r="B5934" s="1">
        <v>43288</v>
      </c>
      <c r="C5934" t="s">
        <v>690</v>
      </c>
      <c r="D5934" t="s">
        <v>44</v>
      </c>
      <c r="E5934" t="s">
        <v>2082</v>
      </c>
      <c r="F5934">
        <v>13.391999999999999</v>
      </c>
    </row>
    <row r="5935" spans="1:6" x14ac:dyDescent="0.3">
      <c r="A5935">
        <v>5934</v>
      </c>
      <c r="B5935" s="1">
        <v>43288</v>
      </c>
      <c r="C5935" t="s">
        <v>690</v>
      </c>
      <c r="D5935" t="s">
        <v>44</v>
      </c>
      <c r="E5935" t="s">
        <v>2443</v>
      </c>
      <c r="F5935">
        <v>16.776</v>
      </c>
    </row>
    <row r="5936" spans="1:6" x14ac:dyDescent="0.3">
      <c r="A5936">
        <v>5935</v>
      </c>
      <c r="B5936" s="1">
        <v>43288</v>
      </c>
      <c r="C5936" t="s">
        <v>690</v>
      </c>
      <c r="D5936" t="s">
        <v>44</v>
      </c>
      <c r="E5936" t="s">
        <v>1135</v>
      </c>
      <c r="F5936">
        <v>527.91999999999996</v>
      </c>
    </row>
    <row r="5937" spans="1:6" x14ac:dyDescent="0.3">
      <c r="A5937">
        <v>5936</v>
      </c>
      <c r="B5937" s="1">
        <v>42920</v>
      </c>
      <c r="C5937" t="s">
        <v>152</v>
      </c>
      <c r="D5937" t="s">
        <v>11</v>
      </c>
      <c r="E5937" t="s">
        <v>791</v>
      </c>
      <c r="F5937">
        <v>25.4</v>
      </c>
    </row>
    <row r="5938" spans="1:6" x14ac:dyDescent="0.3">
      <c r="A5938">
        <v>5937</v>
      </c>
      <c r="B5938" s="1">
        <v>42920</v>
      </c>
      <c r="C5938" t="s">
        <v>152</v>
      </c>
      <c r="D5938" t="s">
        <v>11</v>
      </c>
      <c r="E5938" t="s">
        <v>1742</v>
      </c>
      <c r="F5938">
        <v>177.48</v>
      </c>
    </row>
    <row r="5939" spans="1:6" x14ac:dyDescent="0.3">
      <c r="A5939">
        <v>5938</v>
      </c>
      <c r="B5939" s="1">
        <v>42920</v>
      </c>
      <c r="C5939" t="s">
        <v>152</v>
      </c>
      <c r="D5939" t="s">
        <v>11</v>
      </c>
      <c r="E5939" t="s">
        <v>1460</v>
      </c>
      <c r="F5939">
        <v>71.975999999999999</v>
      </c>
    </row>
    <row r="5940" spans="1:6" x14ac:dyDescent="0.3">
      <c r="A5940">
        <v>5939</v>
      </c>
      <c r="B5940" s="1">
        <v>43239</v>
      </c>
      <c r="C5940" t="s">
        <v>2026</v>
      </c>
      <c r="D5940" t="s">
        <v>29</v>
      </c>
      <c r="E5940" t="s">
        <v>1764</v>
      </c>
      <c r="F5940">
        <v>95.992000000000004</v>
      </c>
    </row>
    <row r="5941" spans="1:6" x14ac:dyDescent="0.3">
      <c r="A5941">
        <v>5940</v>
      </c>
      <c r="B5941" s="1">
        <v>43239</v>
      </c>
      <c r="C5941" t="s">
        <v>2026</v>
      </c>
      <c r="D5941" t="s">
        <v>29</v>
      </c>
      <c r="E5941" t="s">
        <v>2478</v>
      </c>
      <c r="F5941">
        <v>13.215999999999999</v>
      </c>
    </row>
    <row r="5942" spans="1:6" x14ac:dyDescent="0.3">
      <c r="A5942">
        <v>5941</v>
      </c>
      <c r="B5942" s="1">
        <v>43385</v>
      </c>
      <c r="C5942" t="s">
        <v>1115</v>
      </c>
      <c r="D5942" t="s">
        <v>11</v>
      </c>
      <c r="E5942" t="s">
        <v>704</v>
      </c>
      <c r="F5942">
        <v>435.84</v>
      </c>
    </row>
    <row r="5943" spans="1:6" x14ac:dyDescent="0.3">
      <c r="A5943">
        <v>5942</v>
      </c>
      <c r="B5943" s="1">
        <v>43385</v>
      </c>
      <c r="C5943" t="s">
        <v>1115</v>
      </c>
      <c r="D5943" t="s">
        <v>11</v>
      </c>
      <c r="E5943" t="s">
        <v>210</v>
      </c>
      <c r="F5943">
        <v>5.88</v>
      </c>
    </row>
    <row r="5944" spans="1:6" x14ac:dyDescent="0.3">
      <c r="A5944">
        <v>5943</v>
      </c>
      <c r="B5944" s="1">
        <v>42953</v>
      </c>
      <c r="C5944" t="s">
        <v>1140</v>
      </c>
      <c r="D5944" t="s">
        <v>11</v>
      </c>
      <c r="E5944" t="s">
        <v>304</v>
      </c>
      <c r="F5944">
        <v>211.16800000000001</v>
      </c>
    </row>
    <row r="5945" spans="1:6" x14ac:dyDescent="0.3">
      <c r="A5945">
        <v>5944</v>
      </c>
      <c r="B5945" s="1">
        <v>42241</v>
      </c>
      <c r="C5945" t="s">
        <v>87</v>
      </c>
      <c r="D5945" t="s">
        <v>11</v>
      </c>
      <c r="E5945" t="s">
        <v>2114</v>
      </c>
      <c r="F5945">
        <v>6.28</v>
      </c>
    </row>
    <row r="5946" spans="1:6" x14ac:dyDescent="0.3">
      <c r="A5946">
        <v>5945</v>
      </c>
      <c r="B5946" s="1">
        <v>42241</v>
      </c>
      <c r="C5946" t="s">
        <v>87</v>
      </c>
      <c r="D5946" t="s">
        <v>11</v>
      </c>
      <c r="E5946" t="s">
        <v>665</v>
      </c>
      <c r="F5946">
        <v>95.1</v>
      </c>
    </row>
    <row r="5947" spans="1:6" x14ac:dyDescent="0.3">
      <c r="A5947">
        <v>5946</v>
      </c>
      <c r="B5947" s="1">
        <v>42241</v>
      </c>
      <c r="C5947" t="s">
        <v>87</v>
      </c>
      <c r="D5947" t="s">
        <v>11</v>
      </c>
      <c r="E5947" t="s">
        <v>1961</v>
      </c>
      <c r="F5947">
        <v>25.92</v>
      </c>
    </row>
    <row r="5948" spans="1:6" x14ac:dyDescent="0.3">
      <c r="A5948">
        <v>5947</v>
      </c>
      <c r="B5948" s="1">
        <v>42241</v>
      </c>
      <c r="C5948" t="s">
        <v>87</v>
      </c>
      <c r="D5948" t="s">
        <v>11</v>
      </c>
      <c r="E5948" t="s">
        <v>1133</v>
      </c>
      <c r="F5948">
        <v>48.84</v>
      </c>
    </row>
    <row r="5949" spans="1:6" x14ac:dyDescent="0.3">
      <c r="A5949">
        <v>5948</v>
      </c>
      <c r="B5949" s="1">
        <v>42627</v>
      </c>
      <c r="C5949" t="s">
        <v>1665</v>
      </c>
      <c r="D5949" t="s">
        <v>29</v>
      </c>
      <c r="E5949" t="s">
        <v>2188</v>
      </c>
      <c r="F5949">
        <v>25.9</v>
      </c>
    </row>
    <row r="5950" spans="1:6" x14ac:dyDescent="0.3">
      <c r="A5950">
        <v>5949</v>
      </c>
      <c r="B5950" s="1">
        <v>43164</v>
      </c>
      <c r="C5950" t="s">
        <v>370</v>
      </c>
      <c r="D5950" t="s">
        <v>7</v>
      </c>
      <c r="E5950" t="s">
        <v>1132</v>
      </c>
      <c r="F5950">
        <v>42.68</v>
      </c>
    </row>
    <row r="5951" spans="1:6" x14ac:dyDescent="0.3">
      <c r="A5951">
        <v>5950</v>
      </c>
      <c r="B5951" s="1">
        <v>43164</v>
      </c>
      <c r="C5951" t="s">
        <v>370</v>
      </c>
      <c r="D5951" t="s">
        <v>7</v>
      </c>
      <c r="E5951" t="s">
        <v>603</v>
      </c>
      <c r="F5951">
        <v>299.97000000000003</v>
      </c>
    </row>
    <row r="5952" spans="1:6" x14ac:dyDescent="0.3">
      <c r="A5952">
        <v>5951</v>
      </c>
      <c r="B5952" s="1">
        <v>43164</v>
      </c>
      <c r="C5952" t="s">
        <v>370</v>
      </c>
      <c r="D5952" t="s">
        <v>7</v>
      </c>
      <c r="E5952" t="s">
        <v>256</v>
      </c>
      <c r="F5952">
        <v>262.24</v>
      </c>
    </row>
    <row r="5953" spans="1:6" x14ac:dyDescent="0.3">
      <c r="A5953">
        <v>5952</v>
      </c>
      <c r="B5953" s="1">
        <v>43164</v>
      </c>
      <c r="C5953" t="s">
        <v>370</v>
      </c>
      <c r="D5953" t="s">
        <v>7</v>
      </c>
      <c r="E5953" t="s">
        <v>2540</v>
      </c>
      <c r="F5953">
        <v>234.36</v>
      </c>
    </row>
    <row r="5954" spans="1:6" x14ac:dyDescent="0.3">
      <c r="A5954">
        <v>5953</v>
      </c>
      <c r="B5954" s="1">
        <v>43205</v>
      </c>
      <c r="C5954" t="s">
        <v>565</v>
      </c>
      <c r="D5954" t="s">
        <v>29</v>
      </c>
      <c r="E5954" t="s">
        <v>2541</v>
      </c>
      <c r="F5954">
        <v>20.736000000000001</v>
      </c>
    </row>
    <row r="5955" spans="1:6" x14ac:dyDescent="0.3">
      <c r="A5955">
        <v>5954</v>
      </c>
      <c r="B5955" s="1">
        <v>42093</v>
      </c>
      <c r="C5955" t="s">
        <v>2370</v>
      </c>
      <c r="D5955" t="s">
        <v>44</v>
      </c>
      <c r="E5955" t="s">
        <v>2458</v>
      </c>
      <c r="F5955">
        <v>10.5</v>
      </c>
    </row>
    <row r="5956" spans="1:6" x14ac:dyDescent="0.3">
      <c r="A5956">
        <v>5955</v>
      </c>
      <c r="B5956" s="1">
        <v>42319</v>
      </c>
      <c r="C5956" t="s">
        <v>2426</v>
      </c>
      <c r="D5956" t="s">
        <v>44</v>
      </c>
      <c r="E5956" t="s">
        <v>2106</v>
      </c>
      <c r="F5956">
        <v>23.968</v>
      </c>
    </row>
    <row r="5957" spans="1:6" x14ac:dyDescent="0.3">
      <c r="A5957">
        <v>5956</v>
      </c>
      <c r="B5957" s="1">
        <v>42319</v>
      </c>
      <c r="C5957" t="s">
        <v>2426</v>
      </c>
      <c r="D5957" t="s">
        <v>44</v>
      </c>
      <c r="E5957" t="s">
        <v>65</v>
      </c>
      <c r="F5957">
        <v>521.96</v>
      </c>
    </row>
    <row r="5958" spans="1:6" x14ac:dyDescent="0.3">
      <c r="A5958">
        <v>5957</v>
      </c>
      <c r="B5958" s="1">
        <v>42806</v>
      </c>
      <c r="C5958" t="s">
        <v>512</v>
      </c>
      <c r="D5958" t="s">
        <v>11</v>
      </c>
      <c r="E5958" t="s">
        <v>410</v>
      </c>
      <c r="F5958">
        <v>676.55</v>
      </c>
    </row>
    <row r="5959" spans="1:6" x14ac:dyDescent="0.3">
      <c r="A5959">
        <v>5958</v>
      </c>
      <c r="B5959" s="1">
        <v>42806</v>
      </c>
      <c r="C5959" t="s">
        <v>512</v>
      </c>
      <c r="D5959" t="s">
        <v>11</v>
      </c>
      <c r="E5959" t="s">
        <v>1853</v>
      </c>
      <c r="F5959">
        <v>154.9</v>
      </c>
    </row>
    <row r="5960" spans="1:6" x14ac:dyDescent="0.3">
      <c r="A5960">
        <v>5959</v>
      </c>
      <c r="B5960" s="1">
        <v>42806</v>
      </c>
      <c r="C5960" t="s">
        <v>512</v>
      </c>
      <c r="D5960" t="s">
        <v>11</v>
      </c>
      <c r="E5960" t="s">
        <v>982</v>
      </c>
      <c r="F5960">
        <v>30.56</v>
      </c>
    </row>
    <row r="5961" spans="1:6" x14ac:dyDescent="0.3">
      <c r="A5961">
        <v>5960</v>
      </c>
      <c r="B5961" s="1">
        <v>42806</v>
      </c>
      <c r="C5961" t="s">
        <v>512</v>
      </c>
      <c r="D5961" t="s">
        <v>11</v>
      </c>
      <c r="E5961" t="s">
        <v>929</v>
      </c>
      <c r="F5961">
        <v>770.35199999999998</v>
      </c>
    </row>
    <row r="5962" spans="1:6" x14ac:dyDescent="0.3">
      <c r="A5962">
        <v>5961</v>
      </c>
      <c r="B5962" s="1">
        <v>43140</v>
      </c>
      <c r="C5962" t="s">
        <v>1569</v>
      </c>
      <c r="D5962" t="s">
        <v>11</v>
      </c>
      <c r="E5962" t="s">
        <v>1786</v>
      </c>
      <c r="F5962">
        <v>21.12</v>
      </c>
    </row>
    <row r="5963" spans="1:6" x14ac:dyDescent="0.3">
      <c r="A5963">
        <v>5962</v>
      </c>
      <c r="B5963" s="1">
        <v>42319</v>
      </c>
      <c r="C5963" t="s">
        <v>58</v>
      </c>
      <c r="D5963" t="s">
        <v>11</v>
      </c>
      <c r="E5963" t="s">
        <v>764</v>
      </c>
      <c r="F5963">
        <v>575.928</v>
      </c>
    </row>
    <row r="5964" spans="1:6" x14ac:dyDescent="0.3">
      <c r="A5964">
        <v>5963</v>
      </c>
      <c r="B5964" s="1">
        <v>42319</v>
      </c>
      <c r="C5964" t="s">
        <v>58</v>
      </c>
      <c r="D5964" t="s">
        <v>11</v>
      </c>
      <c r="E5964" t="s">
        <v>1523</v>
      </c>
      <c r="F5964">
        <v>7.78</v>
      </c>
    </row>
    <row r="5965" spans="1:6" x14ac:dyDescent="0.3">
      <c r="A5965">
        <v>5964</v>
      </c>
      <c r="B5965" s="1">
        <v>42319</v>
      </c>
      <c r="C5965" t="s">
        <v>58</v>
      </c>
      <c r="D5965" t="s">
        <v>11</v>
      </c>
      <c r="E5965" t="s">
        <v>1127</v>
      </c>
      <c r="F5965">
        <v>123.92</v>
      </c>
    </row>
    <row r="5966" spans="1:6" x14ac:dyDescent="0.3">
      <c r="A5966">
        <v>5965</v>
      </c>
      <c r="B5966" s="1">
        <v>43332</v>
      </c>
      <c r="C5966" t="s">
        <v>2469</v>
      </c>
      <c r="D5966" t="s">
        <v>11</v>
      </c>
      <c r="E5966" t="s">
        <v>1928</v>
      </c>
      <c r="F5966">
        <v>17.22</v>
      </c>
    </row>
    <row r="5967" spans="1:6" x14ac:dyDescent="0.3">
      <c r="A5967">
        <v>5966</v>
      </c>
      <c r="B5967" s="1">
        <v>43332</v>
      </c>
      <c r="C5967" t="s">
        <v>2469</v>
      </c>
      <c r="D5967" t="s">
        <v>11</v>
      </c>
      <c r="E5967" t="s">
        <v>184</v>
      </c>
      <c r="F5967">
        <v>226.56</v>
      </c>
    </row>
    <row r="5968" spans="1:6" x14ac:dyDescent="0.3">
      <c r="A5968">
        <v>5967</v>
      </c>
      <c r="B5968" s="1">
        <v>43332</v>
      </c>
      <c r="C5968" t="s">
        <v>2469</v>
      </c>
      <c r="D5968" t="s">
        <v>11</v>
      </c>
      <c r="E5968" t="s">
        <v>2214</v>
      </c>
      <c r="F5968">
        <v>107.88</v>
      </c>
    </row>
    <row r="5969" spans="1:6" x14ac:dyDescent="0.3">
      <c r="A5969">
        <v>5968</v>
      </c>
      <c r="B5969" s="1">
        <v>42750</v>
      </c>
      <c r="C5969" t="s">
        <v>1061</v>
      </c>
      <c r="D5969" t="s">
        <v>44</v>
      </c>
      <c r="E5969" t="s">
        <v>2220</v>
      </c>
      <c r="F5969">
        <v>81.98</v>
      </c>
    </row>
    <row r="5970" spans="1:6" x14ac:dyDescent="0.3">
      <c r="A5970">
        <v>5969</v>
      </c>
      <c r="B5970" s="1">
        <v>42205</v>
      </c>
      <c r="C5970" t="s">
        <v>745</v>
      </c>
      <c r="D5970" t="s">
        <v>11</v>
      </c>
      <c r="E5970" t="s">
        <v>1435</v>
      </c>
      <c r="F5970">
        <v>104.85</v>
      </c>
    </row>
    <row r="5971" spans="1:6" x14ac:dyDescent="0.3">
      <c r="A5971">
        <v>5970</v>
      </c>
      <c r="B5971" s="1">
        <v>42205</v>
      </c>
      <c r="C5971" t="s">
        <v>745</v>
      </c>
      <c r="D5971" t="s">
        <v>11</v>
      </c>
      <c r="E5971" t="s">
        <v>454</v>
      </c>
      <c r="F5971">
        <v>8.7040000000000006</v>
      </c>
    </row>
    <row r="5972" spans="1:6" x14ac:dyDescent="0.3">
      <c r="A5972">
        <v>5971</v>
      </c>
      <c r="B5972" s="1">
        <v>42205</v>
      </c>
      <c r="C5972" t="s">
        <v>745</v>
      </c>
      <c r="D5972" t="s">
        <v>11</v>
      </c>
      <c r="E5972" t="s">
        <v>579</v>
      </c>
      <c r="F5972">
        <v>19.920000000000002</v>
      </c>
    </row>
    <row r="5973" spans="1:6" x14ac:dyDescent="0.3">
      <c r="A5973">
        <v>5972</v>
      </c>
      <c r="B5973" s="1">
        <v>42205</v>
      </c>
      <c r="C5973" t="s">
        <v>745</v>
      </c>
      <c r="D5973" t="s">
        <v>11</v>
      </c>
      <c r="E5973" t="s">
        <v>912</v>
      </c>
      <c r="F5973">
        <v>43.02</v>
      </c>
    </row>
    <row r="5974" spans="1:6" x14ac:dyDescent="0.3">
      <c r="A5974">
        <v>5973</v>
      </c>
      <c r="B5974" s="1">
        <v>43137</v>
      </c>
      <c r="C5974" t="s">
        <v>1337</v>
      </c>
      <c r="D5974" t="s">
        <v>44</v>
      </c>
      <c r="E5974" t="s">
        <v>1171</v>
      </c>
      <c r="F5974">
        <v>240.78399999999999</v>
      </c>
    </row>
    <row r="5975" spans="1:6" x14ac:dyDescent="0.3">
      <c r="A5975">
        <v>5974</v>
      </c>
      <c r="B5975" s="1">
        <v>42729</v>
      </c>
      <c r="C5975" t="s">
        <v>262</v>
      </c>
      <c r="D5975" t="s">
        <v>44</v>
      </c>
      <c r="E5975" t="s">
        <v>2143</v>
      </c>
      <c r="F5975">
        <v>414.96</v>
      </c>
    </row>
    <row r="5976" spans="1:6" x14ac:dyDescent="0.3">
      <c r="A5976">
        <v>5975</v>
      </c>
      <c r="B5976" s="1">
        <v>43016</v>
      </c>
      <c r="C5976" t="s">
        <v>455</v>
      </c>
      <c r="D5976" t="s">
        <v>7</v>
      </c>
      <c r="E5976" t="s">
        <v>1299</v>
      </c>
      <c r="F5976">
        <v>387.72</v>
      </c>
    </row>
    <row r="5977" spans="1:6" x14ac:dyDescent="0.3">
      <c r="A5977">
        <v>5976</v>
      </c>
      <c r="B5977" s="1">
        <v>43294</v>
      </c>
      <c r="C5977" t="s">
        <v>2043</v>
      </c>
      <c r="D5977" t="s">
        <v>29</v>
      </c>
      <c r="E5977" t="s">
        <v>1090</v>
      </c>
      <c r="F5977">
        <v>360.38</v>
      </c>
    </row>
    <row r="5978" spans="1:6" x14ac:dyDescent="0.3">
      <c r="A5978">
        <v>5977</v>
      </c>
      <c r="B5978" s="1">
        <v>43294</v>
      </c>
      <c r="C5978" t="s">
        <v>2043</v>
      </c>
      <c r="D5978" t="s">
        <v>29</v>
      </c>
      <c r="E5978" t="s">
        <v>1451</v>
      </c>
      <c r="F5978">
        <v>13.56</v>
      </c>
    </row>
    <row r="5979" spans="1:6" x14ac:dyDescent="0.3">
      <c r="A5979">
        <v>5978</v>
      </c>
      <c r="B5979" s="1">
        <v>43214</v>
      </c>
      <c r="C5979" t="s">
        <v>1899</v>
      </c>
      <c r="D5979" t="s">
        <v>11</v>
      </c>
      <c r="E5979" t="s">
        <v>452</v>
      </c>
      <c r="F5979">
        <v>552</v>
      </c>
    </row>
    <row r="5980" spans="1:6" x14ac:dyDescent="0.3">
      <c r="A5980">
        <v>5979</v>
      </c>
      <c r="B5980" s="1">
        <v>42254</v>
      </c>
      <c r="C5980" t="s">
        <v>152</v>
      </c>
      <c r="D5980" t="s">
        <v>29</v>
      </c>
      <c r="E5980" t="s">
        <v>1237</v>
      </c>
      <c r="F5980">
        <v>429.9</v>
      </c>
    </row>
    <row r="5981" spans="1:6" x14ac:dyDescent="0.3">
      <c r="A5981">
        <v>5980</v>
      </c>
      <c r="B5981" s="1">
        <v>42254</v>
      </c>
      <c r="C5981" t="s">
        <v>152</v>
      </c>
      <c r="D5981" t="s">
        <v>29</v>
      </c>
      <c r="E5981" t="s">
        <v>52</v>
      </c>
      <c r="F5981">
        <v>32.06</v>
      </c>
    </row>
    <row r="5982" spans="1:6" x14ac:dyDescent="0.3">
      <c r="A5982">
        <v>5981</v>
      </c>
      <c r="B5982" s="1">
        <v>42254</v>
      </c>
      <c r="C5982" t="s">
        <v>152</v>
      </c>
      <c r="D5982" t="s">
        <v>29</v>
      </c>
      <c r="E5982" t="s">
        <v>260</v>
      </c>
      <c r="F5982">
        <v>161.96</v>
      </c>
    </row>
    <row r="5983" spans="1:6" x14ac:dyDescent="0.3">
      <c r="A5983">
        <v>5982</v>
      </c>
      <c r="B5983" s="1">
        <v>42254</v>
      </c>
      <c r="C5983" t="s">
        <v>152</v>
      </c>
      <c r="D5983" t="s">
        <v>29</v>
      </c>
      <c r="E5983" t="s">
        <v>502</v>
      </c>
      <c r="F5983">
        <v>19.86</v>
      </c>
    </row>
    <row r="5984" spans="1:6" x14ac:dyDescent="0.3">
      <c r="A5984">
        <v>5983</v>
      </c>
      <c r="B5984" s="1">
        <v>43060</v>
      </c>
      <c r="C5984" t="s">
        <v>517</v>
      </c>
      <c r="D5984" t="s">
        <v>44</v>
      </c>
      <c r="E5984" t="s">
        <v>2380</v>
      </c>
      <c r="F5984">
        <v>12.96</v>
      </c>
    </row>
    <row r="5985" spans="1:6" x14ac:dyDescent="0.3">
      <c r="A5985">
        <v>5984</v>
      </c>
      <c r="B5985" s="1">
        <v>43359</v>
      </c>
      <c r="C5985" t="s">
        <v>2213</v>
      </c>
      <c r="D5985" t="s">
        <v>44</v>
      </c>
      <c r="E5985" t="s">
        <v>938</v>
      </c>
      <c r="F5985">
        <v>20.544</v>
      </c>
    </row>
    <row r="5986" spans="1:6" x14ac:dyDescent="0.3">
      <c r="A5986">
        <v>5985</v>
      </c>
      <c r="B5986" s="1">
        <v>42935</v>
      </c>
      <c r="C5986" t="s">
        <v>1771</v>
      </c>
      <c r="D5986" t="s">
        <v>7</v>
      </c>
      <c r="E5986" t="s">
        <v>2093</v>
      </c>
      <c r="F5986">
        <v>185.58</v>
      </c>
    </row>
    <row r="5987" spans="1:6" x14ac:dyDescent="0.3">
      <c r="A5987">
        <v>5986</v>
      </c>
      <c r="B5987" s="1">
        <v>42935</v>
      </c>
      <c r="C5987" t="s">
        <v>1771</v>
      </c>
      <c r="D5987" t="s">
        <v>7</v>
      </c>
      <c r="E5987" t="s">
        <v>2277</v>
      </c>
      <c r="F5987">
        <v>77.56</v>
      </c>
    </row>
    <row r="5988" spans="1:6" x14ac:dyDescent="0.3">
      <c r="A5988">
        <v>5987</v>
      </c>
      <c r="B5988" s="1">
        <v>42935</v>
      </c>
      <c r="C5988" t="s">
        <v>1771</v>
      </c>
      <c r="D5988" t="s">
        <v>7</v>
      </c>
      <c r="E5988" t="s">
        <v>325</v>
      </c>
      <c r="F5988">
        <v>87.92</v>
      </c>
    </row>
    <row r="5989" spans="1:6" x14ac:dyDescent="0.3">
      <c r="A5989">
        <v>5988</v>
      </c>
      <c r="B5989" s="1">
        <v>42935</v>
      </c>
      <c r="C5989" t="s">
        <v>1771</v>
      </c>
      <c r="D5989" t="s">
        <v>7</v>
      </c>
      <c r="E5989" t="s">
        <v>2220</v>
      </c>
      <c r="F5989">
        <v>245.94</v>
      </c>
    </row>
    <row r="5990" spans="1:6" x14ac:dyDescent="0.3">
      <c r="A5990">
        <v>5989</v>
      </c>
      <c r="B5990" s="1">
        <v>42935</v>
      </c>
      <c r="C5990" t="s">
        <v>1771</v>
      </c>
      <c r="D5990" t="s">
        <v>7</v>
      </c>
      <c r="E5990" t="s">
        <v>708</v>
      </c>
      <c r="F5990">
        <v>8.6</v>
      </c>
    </row>
    <row r="5991" spans="1:6" x14ac:dyDescent="0.3">
      <c r="A5991">
        <v>5990</v>
      </c>
      <c r="B5991" s="1">
        <v>42935</v>
      </c>
      <c r="C5991" t="s">
        <v>1771</v>
      </c>
      <c r="D5991" t="s">
        <v>7</v>
      </c>
      <c r="E5991" t="s">
        <v>2401</v>
      </c>
      <c r="F5991">
        <v>504.9</v>
      </c>
    </row>
    <row r="5992" spans="1:6" x14ac:dyDescent="0.3">
      <c r="A5992">
        <v>5991</v>
      </c>
      <c r="B5992" s="1">
        <v>43358</v>
      </c>
      <c r="C5992" t="s">
        <v>950</v>
      </c>
      <c r="D5992" t="s">
        <v>11</v>
      </c>
      <c r="E5992" t="s">
        <v>1724</v>
      </c>
      <c r="F5992">
        <v>2357.4879999999998</v>
      </c>
    </row>
    <row r="5993" spans="1:6" x14ac:dyDescent="0.3">
      <c r="A5993">
        <v>5992</v>
      </c>
      <c r="B5993" s="1">
        <v>43358</v>
      </c>
      <c r="C5993" t="s">
        <v>950</v>
      </c>
      <c r="D5993" t="s">
        <v>11</v>
      </c>
      <c r="E5993" t="s">
        <v>304</v>
      </c>
      <c r="F5993">
        <v>369.54399999999998</v>
      </c>
    </row>
    <row r="5994" spans="1:6" x14ac:dyDescent="0.3">
      <c r="A5994">
        <v>5993</v>
      </c>
      <c r="B5994" s="1">
        <v>43358</v>
      </c>
      <c r="C5994" t="s">
        <v>950</v>
      </c>
      <c r="D5994" t="s">
        <v>11</v>
      </c>
      <c r="E5994" t="s">
        <v>580</v>
      </c>
      <c r="F5994">
        <v>184.75200000000001</v>
      </c>
    </row>
    <row r="5995" spans="1:6" x14ac:dyDescent="0.3">
      <c r="A5995">
        <v>5994</v>
      </c>
      <c r="B5995" s="1">
        <v>43080</v>
      </c>
      <c r="C5995" t="s">
        <v>1172</v>
      </c>
      <c r="D5995" t="s">
        <v>44</v>
      </c>
      <c r="E5995" t="s">
        <v>1068</v>
      </c>
      <c r="F5995">
        <v>64.959999999999994</v>
      </c>
    </row>
    <row r="5996" spans="1:6" x14ac:dyDescent="0.3">
      <c r="A5996">
        <v>5995</v>
      </c>
      <c r="B5996" s="1">
        <v>43080</v>
      </c>
      <c r="C5996" t="s">
        <v>1172</v>
      </c>
      <c r="D5996" t="s">
        <v>44</v>
      </c>
      <c r="E5996" t="s">
        <v>2283</v>
      </c>
      <c r="F5996">
        <v>13.52</v>
      </c>
    </row>
    <row r="5997" spans="1:6" x14ac:dyDescent="0.3">
      <c r="A5997">
        <v>5996</v>
      </c>
      <c r="B5997" s="1">
        <v>43080</v>
      </c>
      <c r="C5997" t="s">
        <v>1172</v>
      </c>
      <c r="D5997" t="s">
        <v>44</v>
      </c>
      <c r="E5997" t="s">
        <v>2307</v>
      </c>
      <c r="F5997">
        <v>458.43</v>
      </c>
    </row>
    <row r="5998" spans="1:6" x14ac:dyDescent="0.3">
      <c r="A5998">
        <v>5997</v>
      </c>
      <c r="B5998" s="1">
        <v>43080</v>
      </c>
      <c r="C5998" t="s">
        <v>1172</v>
      </c>
      <c r="D5998" t="s">
        <v>44</v>
      </c>
      <c r="E5998" t="s">
        <v>1258</v>
      </c>
      <c r="F5998">
        <v>387.13600000000002</v>
      </c>
    </row>
    <row r="5999" spans="1:6" x14ac:dyDescent="0.3">
      <c r="A5999">
        <v>5998</v>
      </c>
      <c r="B5999" s="1">
        <v>43080</v>
      </c>
      <c r="C5999" t="s">
        <v>1172</v>
      </c>
      <c r="D5999" t="s">
        <v>44</v>
      </c>
      <c r="E5999" t="s">
        <v>1416</v>
      </c>
      <c r="F5999">
        <v>328.59</v>
      </c>
    </row>
    <row r="6000" spans="1:6" x14ac:dyDescent="0.3">
      <c r="A6000">
        <v>5999</v>
      </c>
      <c r="B6000" s="1">
        <v>42348</v>
      </c>
      <c r="C6000" t="s">
        <v>209</v>
      </c>
      <c r="D6000" t="s">
        <v>11</v>
      </c>
      <c r="E6000" t="s">
        <v>1317</v>
      </c>
      <c r="F6000">
        <v>338.35199999999998</v>
      </c>
    </row>
    <row r="6001" spans="1:6" x14ac:dyDescent="0.3">
      <c r="A6001">
        <v>6000</v>
      </c>
      <c r="B6001" s="1">
        <v>42348</v>
      </c>
      <c r="C6001" t="s">
        <v>209</v>
      </c>
      <c r="D6001" t="s">
        <v>11</v>
      </c>
      <c r="E6001" t="s">
        <v>1057</v>
      </c>
      <c r="F6001">
        <v>25.92</v>
      </c>
    </row>
    <row r="6002" spans="1:6" x14ac:dyDescent="0.3">
      <c r="A6002">
        <v>6001</v>
      </c>
      <c r="B6002" s="1">
        <v>42348</v>
      </c>
      <c r="C6002" t="s">
        <v>209</v>
      </c>
      <c r="D6002" t="s">
        <v>11</v>
      </c>
      <c r="E6002" t="s">
        <v>584</v>
      </c>
      <c r="F6002">
        <v>91.36</v>
      </c>
    </row>
    <row r="6003" spans="1:6" x14ac:dyDescent="0.3">
      <c r="A6003">
        <v>6002</v>
      </c>
      <c r="B6003" s="1">
        <v>42351</v>
      </c>
      <c r="C6003" t="s">
        <v>1821</v>
      </c>
      <c r="D6003" t="s">
        <v>11</v>
      </c>
      <c r="E6003" t="s">
        <v>1679</v>
      </c>
      <c r="F6003">
        <v>87.96</v>
      </c>
    </row>
    <row r="6004" spans="1:6" x14ac:dyDescent="0.3">
      <c r="A6004">
        <v>6003</v>
      </c>
      <c r="B6004" s="1">
        <v>42351</v>
      </c>
      <c r="C6004" t="s">
        <v>1821</v>
      </c>
      <c r="D6004" t="s">
        <v>11</v>
      </c>
      <c r="E6004" t="s">
        <v>785</v>
      </c>
      <c r="F6004">
        <v>5.2140000000000004</v>
      </c>
    </row>
    <row r="6005" spans="1:6" x14ac:dyDescent="0.3">
      <c r="A6005">
        <v>6004</v>
      </c>
      <c r="B6005" s="1">
        <v>43364</v>
      </c>
      <c r="C6005" t="s">
        <v>935</v>
      </c>
      <c r="D6005" t="s">
        <v>7</v>
      </c>
      <c r="E6005" t="s">
        <v>161</v>
      </c>
      <c r="F6005">
        <v>12.294</v>
      </c>
    </row>
    <row r="6006" spans="1:6" x14ac:dyDescent="0.3">
      <c r="A6006">
        <v>6005</v>
      </c>
      <c r="B6006" s="1">
        <v>43350</v>
      </c>
      <c r="C6006" t="s">
        <v>1161</v>
      </c>
      <c r="D6006" t="s">
        <v>11</v>
      </c>
      <c r="E6006" t="s">
        <v>934</v>
      </c>
      <c r="F6006">
        <v>19.760000000000002</v>
      </c>
    </row>
    <row r="6007" spans="1:6" x14ac:dyDescent="0.3">
      <c r="A6007">
        <v>6006</v>
      </c>
      <c r="B6007" s="1">
        <v>42676</v>
      </c>
      <c r="C6007" t="s">
        <v>1816</v>
      </c>
      <c r="D6007" t="s">
        <v>44</v>
      </c>
      <c r="E6007" t="s">
        <v>2236</v>
      </c>
      <c r="F6007">
        <v>109.764</v>
      </c>
    </row>
    <row r="6008" spans="1:6" x14ac:dyDescent="0.3">
      <c r="A6008">
        <v>6007</v>
      </c>
      <c r="B6008" s="1">
        <v>43445</v>
      </c>
      <c r="C6008" t="s">
        <v>1479</v>
      </c>
      <c r="D6008" t="s">
        <v>44</v>
      </c>
      <c r="E6008" t="s">
        <v>1898</v>
      </c>
      <c r="F6008">
        <v>128.85</v>
      </c>
    </row>
    <row r="6009" spans="1:6" x14ac:dyDescent="0.3">
      <c r="A6009">
        <v>6008</v>
      </c>
      <c r="B6009" s="1">
        <v>43191</v>
      </c>
      <c r="C6009" t="s">
        <v>1050</v>
      </c>
      <c r="D6009" t="s">
        <v>7</v>
      </c>
      <c r="E6009" t="s">
        <v>160</v>
      </c>
      <c r="F6009">
        <v>127.95</v>
      </c>
    </row>
    <row r="6010" spans="1:6" x14ac:dyDescent="0.3">
      <c r="A6010">
        <v>6009</v>
      </c>
      <c r="B6010" s="1">
        <v>42734</v>
      </c>
      <c r="C6010" t="s">
        <v>170</v>
      </c>
      <c r="D6010" t="s">
        <v>11</v>
      </c>
      <c r="E6010" t="s">
        <v>1673</v>
      </c>
      <c r="F6010">
        <v>68.52</v>
      </c>
    </row>
    <row r="6011" spans="1:6" x14ac:dyDescent="0.3">
      <c r="A6011">
        <v>6010</v>
      </c>
      <c r="B6011" s="1">
        <v>42734</v>
      </c>
      <c r="C6011" t="s">
        <v>170</v>
      </c>
      <c r="D6011" t="s">
        <v>11</v>
      </c>
      <c r="E6011" t="s">
        <v>527</v>
      </c>
      <c r="F6011">
        <v>74.94</v>
      </c>
    </row>
    <row r="6012" spans="1:6" x14ac:dyDescent="0.3">
      <c r="A6012">
        <v>6011</v>
      </c>
      <c r="B6012" s="1">
        <v>42734</v>
      </c>
      <c r="C6012" t="s">
        <v>170</v>
      </c>
      <c r="D6012" t="s">
        <v>11</v>
      </c>
      <c r="E6012" t="s">
        <v>989</v>
      </c>
      <c r="F6012">
        <v>2548.56</v>
      </c>
    </row>
    <row r="6013" spans="1:6" x14ac:dyDescent="0.3">
      <c r="A6013">
        <v>6012</v>
      </c>
      <c r="B6013" s="1">
        <v>42734</v>
      </c>
      <c r="C6013" t="s">
        <v>170</v>
      </c>
      <c r="D6013" t="s">
        <v>11</v>
      </c>
      <c r="E6013" t="s">
        <v>354</v>
      </c>
      <c r="F6013">
        <v>271.44</v>
      </c>
    </row>
    <row r="6014" spans="1:6" x14ac:dyDescent="0.3">
      <c r="A6014">
        <v>6013</v>
      </c>
      <c r="B6014" s="1">
        <v>42734</v>
      </c>
      <c r="C6014" t="s">
        <v>170</v>
      </c>
      <c r="D6014" t="s">
        <v>11</v>
      </c>
      <c r="E6014" t="s">
        <v>1741</v>
      </c>
      <c r="F6014">
        <v>287.88</v>
      </c>
    </row>
    <row r="6015" spans="1:6" x14ac:dyDescent="0.3">
      <c r="A6015">
        <v>6014</v>
      </c>
      <c r="B6015" s="1">
        <v>42804</v>
      </c>
      <c r="C6015" t="s">
        <v>1836</v>
      </c>
      <c r="D6015" t="s">
        <v>11</v>
      </c>
      <c r="E6015" t="s">
        <v>1625</v>
      </c>
      <c r="F6015">
        <v>14.9</v>
      </c>
    </row>
    <row r="6016" spans="1:6" x14ac:dyDescent="0.3">
      <c r="A6016">
        <v>6015</v>
      </c>
      <c r="B6016" s="1">
        <v>42804</v>
      </c>
      <c r="C6016" t="s">
        <v>1836</v>
      </c>
      <c r="D6016" t="s">
        <v>11</v>
      </c>
      <c r="E6016" t="s">
        <v>1687</v>
      </c>
      <c r="F6016">
        <v>4158.9120000000003</v>
      </c>
    </row>
    <row r="6017" spans="1:6" x14ac:dyDescent="0.3">
      <c r="A6017">
        <v>6016</v>
      </c>
      <c r="B6017" s="1">
        <v>42100</v>
      </c>
      <c r="C6017" t="s">
        <v>2130</v>
      </c>
      <c r="D6017" t="s">
        <v>11</v>
      </c>
      <c r="E6017" t="s">
        <v>2531</v>
      </c>
      <c r="F6017">
        <v>91.96</v>
      </c>
    </row>
    <row r="6018" spans="1:6" x14ac:dyDescent="0.3">
      <c r="A6018">
        <v>6017</v>
      </c>
      <c r="B6018" s="1">
        <v>42100</v>
      </c>
      <c r="C6018" t="s">
        <v>2130</v>
      </c>
      <c r="D6018" t="s">
        <v>11</v>
      </c>
      <c r="E6018" t="s">
        <v>424</v>
      </c>
      <c r="F6018">
        <v>33.11</v>
      </c>
    </row>
    <row r="6019" spans="1:6" x14ac:dyDescent="0.3">
      <c r="A6019">
        <v>6018</v>
      </c>
      <c r="B6019" s="1">
        <v>42100</v>
      </c>
      <c r="C6019" t="s">
        <v>2130</v>
      </c>
      <c r="D6019" t="s">
        <v>11</v>
      </c>
      <c r="E6019" t="s">
        <v>1707</v>
      </c>
      <c r="F6019">
        <v>19.440000000000001</v>
      </c>
    </row>
    <row r="6020" spans="1:6" x14ac:dyDescent="0.3">
      <c r="A6020">
        <v>6019</v>
      </c>
      <c r="B6020" s="1">
        <v>42100</v>
      </c>
      <c r="C6020" t="s">
        <v>2130</v>
      </c>
      <c r="D6020" t="s">
        <v>11</v>
      </c>
      <c r="E6020" t="s">
        <v>2167</v>
      </c>
      <c r="F6020">
        <v>55.48</v>
      </c>
    </row>
    <row r="6021" spans="1:6" x14ac:dyDescent="0.3">
      <c r="A6021">
        <v>6020</v>
      </c>
      <c r="B6021" s="1">
        <v>42282</v>
      </c>
      <c r="C6021" t="s">
        <v>2001</v>
      </c>
      <c r="D6021" t="s">
        <v>44</v>
      </c>
      <c r="E6021" t="s">
        <v>21</v>
      </c>
      <c r="F6021">
        <v>91.92</v>
      </c>
    </row>
    <row r="6022" spans="1:6" x14ac:dyDescent="0.3">
      <c r="A6022">
        <v>6021</v>
      </c>
      <c r="B6022" s="1">
        <v>42960</v>
      </c>
      <c r="C6022" t="s">
        <v>2041</v>
      </c>
      <c r="D6022" t="s">
        <v>7</v>
      </c>
      <c r="E6022" t="s">
        <v>538</v>
      </c>
      <c r="F6022">
        <v>17.34</v>
      </c>
    </row>
    <row r="6023" spans="1:6" x14ac:dyDescent="0.3">
      <c r="A6023">
        <v>6022</v>
      </c>
      <c r="B6023" s="1">
        <v>42960</v>
      </c>
      <c r="C6023" t="s">
        <v>2041</v>
      </c>
      <c r="D6023" t="s">
        <v>7</v>
      </c>
      <c r="E6023" t="s">
        <v>533</v>
      </c>
      <c r="F6023">
        <v>71.98</v>
      </c>
    </row>
    <row r="6024" spans="1:6" x14ac:dyDescent="0.3">
      <c r="A6024">
        <v>6023</v>
      </c>
      <c r="B6024" s="1">
        <v>42325</v>
      </c>
      <c r="C6024" t="s">
        <v>283</v>
      </c>
      <c r="D6024" t="s">
        <v>29</v>
      </c>
      <c r="E6024" t="s">
        <v>175</v>
      </c>
      <c r="F6024">
        <v>7.08</v>
      </c>
    </row>
    <row r="6025" spans="1:6" x14ac:dyDescent="0.3">
      <c r="A6025">
        <v>6024</v>
      </c>
      <c r="B6025" s="1">
        <v>43214</v>
      </c>
      <c r="C6025" t="s">
        <v>1022</v>
      </c>
      <c r="D6025" t="s">
        <v>44</v>
      </c>
      <c r="E6025" t="s">
        <v>1571</v>
      </c>
      <c r="F6025">
        <v>69.98</v>
      </c>
    </row>
    <row r="6026" spans="1:6" x14ac:dyDescent="0.3">
      <c r="A6026">
        <v>6025</v>
      </c>
      <c r="B6026" s="1">
        <v>43336</v>
      </c>
      <c r="C6026" t="s">
        <v>2095</v>
      </c>
      <c r="D6026" t="s">
        <v>44</v>
      </c>
      <c r="E6026" t="s">
        <v>2481</v>
      </c>
      <c r="F6026">
        <v>646.27200000000005</v>
      </c>
    </row>
    <row r="6027" spans="1:6" x14ac:dyDescent="0.3">
      <c r="A6027">
        <v>6026</v>
      </c>
      <c r="B6027" s="1">
        <v>43336</v>
      </c>
      <c r="C6027" t="s">
        <v>2095</v>
      </c>
      <c r="D6027" t="s">
        <v>44</v>
      </c>
      <c r="E6027" t="s">
        <v>2278</v>
      </c>
      <c r="F6027">
        <v>10.368</v>
      </c>
    </row>
    <row r="6028" spans="1:6" x14ac:dyDescent="0.3">
      <c r="A6028">
        <v>6027</v>
      </c>
      <c r="B6028" s="1">
        <v>43154</v>
      </c>
      <c r="C6028" t="s">
        <v>1750</v>
      </c>
      <c r="D6028" t="s">
        <v>11</v>
      </c>
      <c r="E6028" t="s">
        <v>2145</v>
      </c>
      <c r="F6028">
        <v>8.4</v>
      </c>
    </row>
    <row r="6029" spans="1:6" x14ac:dyDescent="0.3">
      <c r="A6029">
        <v>6028</v>
      </c>
      <c r="B6029" s="1">
        <v>43154</v>
      </c>
      <c r="C6029" t="s">
        <v>1750</v>
      </c>
      <c r="D6029" t="s">
        <v>11</v>
      </c>
      <c r="E6029" t="s">
        <v>1229</v>
      </c>
      <c r="F6029">
        <v>71.959999999999994</v>
      </c>
    </row>
    <row r="6030" spans="1:6" x14ac:dyDescent="0.3">
      <c r="A6030">
        <v>6029</v>
      </c>
      <c r="B6030" s="1">
        <v>43058</v>
      </c>
      <c r="C6030" t="s">
        <v>944</v>
      </c>
      <c r="D6030" t="s">
        <v>7</v>
      </c>
      <c r="E6030" t="s">
        <v>1015</v>
      </c>
      <c r="F6030">
        <v>18.48</v>
      </c>
    </row>
    <row r="6031" spans="1:6" x14ac:dyDescent="0.3">
      <c r="A6031">
        <v>6030</v>
      </c>
      <c r="B6031" s="1">
        <v>43053</v>
      </c>
      <c r="C6031" t="s">
        <v>1973</v>
      </c>
      <c r="D6031" t="s">
        <v>11</v>
      </c>
      <c r="E6031" t="s">
        <v>1396</v>
      </c>
      <c r="F6031">
        <v>9.84</v>
      </c>
    </row>
    <row r="6032" spans="1:6" x14ac:dyDescent="0.3">
      <c r="A6032">
        <v>6031</v>
      </c>
      <c r="B6032" s="1">
        <v>43287</v>
      </c>
      <c r="C6032" t="s">
        <v>2373</v>
      </c>
      <c r="D6032" t="s">
        <v>7</v>
      </c>
      <c r="E6032" t="s">
        <v>1726</v>
      </c>
      <c r="F6032">
        <v>239.24</v>
      </c>
    </row>
    <row r="6033" spans="1:6" x14ac:dyDescent="0.3">
      <c r="A6033">
        <v>6032</v>
      </c>
      <c r="B6033" s="1">
        <v>43094</v>
      </c>
      <c r="C6033" t="s">
        <v>526</v>
      </c>
      <c r="D6033" t="s">
        <v>44</v>
      </c>
      <c r="E6033" t="s">
        <v>1786</v>
      </c>
      <c r="F6033">
        <v>21.12</v>
      </c>
    </row>
    <row r="6034" spans="1:6" x14ac:dyDescent="0.3">
      <c r="A6034">
        <v>6033</v>
      </c>
      <c r="B6034" s="1">
        <v>43213</v>
      </c>
      <c r="C6034" t="s">
        <v>466</v>
      </c>
      <c r="D6034" t="s">
        <v>44</v>
      </c>
      <c r="E6034" t="s">
        <v>207</v>
      </c>
      <c r="F6034">
        <v>54.9</v>
      </c>
    </row>
    <row r="6035" spans="1:6" x14ac:dyDescent="0.3">
      <c r="A6035">
        <v>6034</v>
      </c>
      <c r="B6035" s="1">
        <v>42718</v>
      </c>
      <c r="C6035" t="s">
        <v>1423</v>
      </c>
      <c r="D6035" t="s">
        <v>11</v>
      </c>
      <c r="E6035" t="s">
        <v>2222</v>
      </c>
      <c r="F6035">
        <v>15.24</v>
      </c>
    </row>
    <row r="6036" spans="1:6" x14ac:dyDescent="0.3">
      <c r="A6036">
        <v>6035</v>
      </c>
      <c r="B6036" s="1">
        <v>42479</v>
      </c>
      <c r="C6036" t="s">
        <v>978</v>
      </c>
      <c r="D6036" t="s">
        <v>29</v>
      </c>
      <c r="E6036" t="s">
        <v>609</v>
      </c>
      <c r="F6036">
        <v>19.568000000000001</v>
      </c>
    </row>
    <row r="6037" spans="1:6" x14ac:dyDescent="0.3">
      <c r="A6037">
        <v>6036</v>
      </c>
      <c r="B6037" s="1">
        <v>42479</v>
      </c>
      <c r="C6037" t="s">
        <v>978</v>
      </c>
      <c r="D6037" t="s">
        <v>29</v>
      </c>
      <c r="E6037" t="s">
        <v>1129</v>
      </c>
      <c r="F6037">
        <v>310.392</v>
      </c>
    </row>
    <row r="6038" spans="1:6" x14ac:dyDescent="0.3">
      <c r="A6038">
        <v>6037</v>
      </c>
      <c r="B6038" s="1">
        <v>42982</v>
      </c>
      <c r="C6038" t="s">
        <v>2352</v>
      </c>
      <c r="D6038" t="s">
        <v>7</v>
      </c>
      <c r="E6038" t="s">
        <v>563</v>
      </c>
      <c r="F6038">
        <v>42.6</v>
      </c>
    </row>
    <row r="6039" spans="1:6" x14ac:dyDescent="0.3">
      <c r="A6039">
        <v>6038</v>
      </c>
      <c r="B6039" s="1">
        <v>42982</v>
      </c>
      <c r="C6039" t="s">
        <v>2352</v>
      </c>
      <c r="D6039" t="s">
        <v>7</v>
      </c>
      <c r="E6039" t="s">
        <v>607</v>
      </c>
      <c r="F6039">
        <v>113.94</v>
      </c>
    </row>
    <row r="6040" spans="1:6" x14ac:dyDescent="0.3">
      <c r="A6040">
        <v>6039</v>
      </c>
      <c r="B6040" s="1">
        <v>42982</v>
      </c>
      <c r="C6040" t="s">
        <v>2352</v>
      </c>
      <c r="D6040" t="s">
        <v>7</v>
      </c>
      <c r="E6040" t="s">
        <v>846</v>
      </c>
      <c r="F6040">
        <v>129.91999999999999</v>
      </c>
    </row>
    <row r="6041" spans="1:6" x14ac:dyDescent="0.3">
      <c r="A6041">
        <v>6040</v>
      </c>
      <c r="B6041" s="1">
        <v>42982</v>
      </c>
      <c r="C6041" t="s">
        <v>2352</v>
      </c>
      <c r="D6041" t="s">
        <v>7</v>
      </c>
      <c r="E6041" t="s">
        <v>1856</v>
      </c>
      <c r="F6041">
        <v>5.28</v>
      </c>
    </row>
    <row r="6042" spans="1:6" x14ac:dyDescent="0.3">
      <c r="A6042">
        <v>6041</v>
      </c>
      <c r="B6042" s="1">
        <v>43367</v>
      </c>
      <c r="C6042" t="s">
        <v>439</v>
      </c>
      <c r="D6042" t="s">
        <v>11</v>
      </c>
      <c r="E6042" t="s">
        <v>1644</v>
      </c>
      <c r="F6042">
        <v>859.2</v>
      </c>
    </row>
    <row r="6043" spans="1:6" x14ac:dyDescent="0.3">
      <c r="A6043">
        <v>6042</v>
      </c>
      <c r="B6043" s="1">
        <v>43367</v>
      </c>
      <c r="C6043" t="s">
        <v>439</v>
      </c>
      <c r="D6043" t="s">
        <v>11</v>
      </c>
      <c r="E6043" t="s">
        <v>2542</v>
      </c>
      <c r="F6043">
        <v>506.28</v>
      </c>
    </row>
    <row r="6044" spans="1:6" x14ac:dyDescent="0.3">
      <c r="A6044">
        <v>6043</v>
      </c>
      <c r="B6044" s="1">
        <v>42770</v>
      </c>
      <c r="C6044" t="s">
        <v>50</v>
      </c>
      <c r="D6044" t="s">
        <v>11</v>
      </c>
      <c r="E6044" t="s">
        <v>1627</v>
      </c>
      <c r="F6044">
        <v>14.368</v>
      </c>
    </row>
    <row r="6045" spans="1:6" x14ac:dyDescent="0.3">
      <c r="A6045">
        <v>6044</v>
      </c>
      <c r="B6045" s="1">
        <v>43239</v>
      </c>
      <c r="C6045" t="s">
        <v>1073</v>
      </c>
      <c r="D6045" t="s">
        <v>7</v>
      </c>
      <c r="E6045" t="s">
        <v>801</v>
      </c>
      <c r="F6045">
        <v>314.35199999999998</v>
      </c>
    </row>
    <row r="6046" spans="1:6" x14ac:dyDescent="0.3">
      <c r="A6046">
        <v>6045</v>
      </c>
      <c r="B6046" s="1">
        <v>43239</v>
      </c>
      <c r="C6046" t="s">
        <v>1073</v>
      </c>
      <c r="D6046" t="s">
        <v>7</v>
      </c>
      <c r="E6046" t="s">
        <v>1549</v>
      </c>
      <c r="F6046">
        <v>27.888000000000002</v>
      </c>
    </row>
    <row r="6047" spans="1:6" x14ac:dyDescent="0.3">
      <c r="A6047">
        <v>6046</v>
      </c>
      <c r="B6047" s="1">
        <v>42616</v>
      </c>
      <c r="C6047" t="s">
        <v>1377</v>
      </c>
      <c r="D6047" t="s">
        <v>11</v>
      </c>
      <c r="E6047" t="s">
        <v>1576</v>
      </c>
      <c r="F6047">
        <v>238.15199999999999</v>
      </c>
    </row>
    <row r="6048" spans="1:6" x14ac:dyDescent="0.3">
      <c r="A6048">
        <v>6047</v>
      </c>
      <c r="B6048" s="1">
        <v>42895</v>
      </c>
      <c r="C6048" t="s">
        <v>2161</v>
      </c>
      <c r="D6048" t="s">
        <v>29</v>
      </c>
      <c r="E6048" t="s">
        <v>2507</v>
      </c>
      <c r="F6048">
        <v>692.94</v>
      </c>
    </row>
    <row r="6049" spans="1:6" x14ac:dyDescent="0.3">
      <c r="A6049">
        <v>6048</v>
      </c>
      <c r="B6049" s="1">
        <v>42681</v>
      </c>
      <c r="C6049" t="s">
        <v>918</v>
      </c>
      <c r="D6049" t="s">
        <v>7</v>
      </c>
      <c r="E6049" t="s">
        <v>845</v>
      </c>
      <c r="F6049">
        <v>16.146000000000001</v>
      </c>
    </row>
    <row r="6050" spans="1:6" x14ac:dyDescent="0.3">
      <c r="A6050">
        <v>6049</v>
      </c>
      <c r="B6050" s="1">
        <v>42681</v>
      </c>
      <c r="C6050" t="s">
        <v>918</v>
      </c>
      <c r="D6050" t="s">
        <v>7</v>
      </c>
      <c r="E6050" t="s">
        <v>1722</v>
      </c>
      <c r="F6050">
        <v>1345.4849999999999</v>
      </c>
    </row>
    <row r="6051" spans="1:6" x14ac:dyDescent="0.3">
      <c r="A6051">
        <v>6050</v>
      </c>
      <c r="B6051" s="1">
        <v>42901</v>
      </c>
      <c r="C6051" t="s">
        <v>663</v>
      </c>
      <c r="D6051" t="s">
        <v>29</v>
      </c>
      <c r="E6051" t="s">
        <v>2440</v>
      </c>
      <c r="F6051">
        <v>173.488</v>
      </c>
    </row>
    <row r="6052" spans="1:6" x14ac:dyDescent="0.3">
      <c r="A6052">
        <v>6051</v>
      </c>
      <c r="B6052" s="1">
        <v>42485</v>
      </c>
      <c r="C6052" t="s">
        <v>2543</v>
      </c>
      <c r="D6052" t="s">
        <v>29</v>
      </c>
      <c r="E6052" t="s">
        <v>494</v>
      </c>
      <c r="F6052">
        <v>57.75</v>
      </c>
    </row>
    <row r="6053" spans="1:6" x14ac:dyDescent="0.3">
      <c r="A6053">
        <v>6052</v>
      </c>
      <c r="B6053" s="1">
        <v>42485</v>
      </c>
      <c r="C6053" t="s">
        <v>2543</v>
      </c>
      <c r="D6053" t="s">
        <v>29</v>
      </c>
      <c r="E6053" t="s">
        <v>1913</v>
      </c>
      <c r="F6053">
        <v>272.39999999999998</v>
      </c>
    </row>
    <row r="6054" spans="1:6" x14ac:dyDescent="0.3">
      <c r="A6054">
        <v>6053</v>
      </c>
      <c r="B6054" s="1">
        <v>43001</v>
      </c>
      <c r="C6054" t="s">
        <v>610</v>
      </c>
      <c r="D6054" t="s">
        <v>44</v>
      </c>
      <c r="E6054" t="s">
        <v>1512</v>
      </c>
      <c r="F6054">
        <v>11.952</v>
      </c>
    </row>
    <row r="6055" spans="1:6" x14ac:dyDescent="0.3">
      <c r="A6055">
        <v>6054</v>
      </c>
      <c r="B6055" s="1">
        <v>43001</v>
      </c>
      <c r="C6055" t="s">
        <v>610</v>
      </c>
      <c r="D6055" t="s">
        <v>44</v>
      </c>
      <c r="E6055" t="s">
        <v>2123</v>
      </c>
      <c r="F6055">
        <v>28</v>
      </c>
    </row>
    <row r="6056" spans="1:6" x14ac:dyDescent="0.3">
      <c r="A6056">
        <v>6055</v>
      </c>
      <c r="B6056" s="1">
        <v>43001</v>
      </c>
      <c r="C6056" t="s">
        <v>610</v>
      </c>
      <c r="D6056" t="s">
        <v>44</v>
      </c>
      <c r="E6056" t="s">
        <v>1039</v>
      </c>
      <c r="F6056">
        <v>12.201000000000001</v>
      </c>
    </row>
    <row r="6057" spans="1:6" x14ac:dyDescent="0.3">
      <c r="A6057">
        <v>6056</v>
      </c>
      <c r="B6057" s="1">
        <v>42965</v>
      </c>
      <c r="C6057" t="s">
        <v>561</v>
      </c>
      <c r="D6057" t="s">
        <v>29</v>
      </c>
      <c r="E6057" t="s">
        <v>1950</v>
      </c>
      <c r="F6057">
        <v>2.0680000000000001</v>
      </c>
    </row>
    <row r="6058" spans="1:6" x14ac:dyDescent="0.3">
      <c r="A6058">
        <v>6057</v>
      </c>
      <c r="B6058" s="1">
        <v>42965</v>
      </c>
      <c r="C6058" t="s">
        <v>561</v>
      </c>
      <c r="D6058" t="s">
        <v>29</v>
      </c>
      <c r="E6058" t="s">
        <v>2045</v>
      </c>
      <c r="F6058">
        <v>83.84</v>
      </c>
    </row>
    <row r="6059" spans="1:6" x14ac:dyDescent="0.3">
      <c r="A6059">
        <v>6058</v>
      </c>
      <c r="B6059" s="1">
        <v>42065</v>
      </c>
      <c r="C6059" t="s">
        <v>1905</v>
      </c>
      <c r="D6059" t="s">
        <v>44</v>
      </c>
      <c r="E6059" t="s">
        <v>240</v>
      </c>
      <c r="F6059">
        <v>11.36</v>
      </c>
    </row>
    <row r="6060" spans="1:6" x14ac:dyDescent="0.3">
      <c r="A6060">
        <v>6059</v>
      </c>
      <c r="B6060" s="1">
        <v>42065</v>
      </c>
      <c r="C6060" t="s">
        <v>1905</v>
      </c>
      <c r="D6060" t="s">
        <v>44</v>
      </c>
      <c r="E6060" t="s">
        <v>94</v>
      </c>
      <c r="F6060">
        <v>36.4</v>
      </c>
    </row>
    <row r="6061" spans="1:6" x14ac:dyDescent="0.3">
      <c r="A6061">
        <v>6060</v>
      </c>
      <c r="B6061" s="1">
        <v>42368</v>
      </c>
      <c r="C6061" t="s">
        <v>1002</v>
      </c>
      <c r="D6061" t="s">
        <v>44</v>
      </c>
      <c r="E6061" t="s">
        <v>2280</v>
      </c>
      <c r="F6061">
        <v>27.968</v>
      </c>
    </row>
    <row r="6062" spans="1:6" x14ac:dyDescent="0.3">
      <c r="A6062">
        <v>6061</v>
      </c>
      <c r="B6062" s="1">
        <v>42470</v>
      </c>
      <c r="C6062" t="s">
        <v>824</v>
      </c>
      <c r="D6062" t="s">
        <v>44</v>
      </c>
      <c r="E6062" t="s">
        <v>1240</v>
      </c>
      <c r="F6062">
        <v>142.04</v>
      </c>
    </row>
    <row r="6063" spans="1:6" x14ac:dyDescent="0.3">
      <c r="A6063">
        <v>6062</v>
      </c>
      <c r="B6063" s="1">
        <v>42470</v>
      </c>
      <c r="C6063" t="s">
        <v>824</v>
      </c>
      <c r="D6063" t="s">
        <v>44</v>
      </c>
      <c r="E6063" t="s">
        <v>422</v>
      </c>
      <c r="F6063">
        <v>14.67</v>
      </c>
    </row>
    <row r="6064" spans="1:6" x14ac:dyDescent="0.3">
      <c r="A6064">
        <v>6063</v>
      </c>
      <c r="B6064" s="1">
        <v>42729</v>
      </c>
      <c r="C6064" t="s">
        <v>851</v>
      </c>
      <c r="D6064" t="s">
        <v>11</v>
      </c>
      <c r="E6064" t="s">
        <v>1251</v>
      </c>
      <c r="F6064">
        <v>1199.96</v>
      </c>
    </row>
    <row r="6065" spans="1:6" x14ac:dyDescent="0.3">
      <c r="A6065">
        <v>6064</v>
      </c>
      <c r="B6065" s="1">
        <v>42729</v>
      </c>
      <c r="C6065" t="s">
        <v>851</v>
      </c>
      <c r="D6065" t="s">
        <v>11</v>
      </c>
      <c r="E6065" t="s">
        <v>1178</v>
      </c>
      <c r="F6065">
        <v>12.6</v>
      </c>
    </row>
    <row r="6066" spans="1:6" x14ac:dyDescent="0.3">
      <c r="A6066">
        <v>6065</v>
      </c>
      <c r="B6066" s="1">
        <v>42729</v>
      </c>
      <c r="C6066" t="s">
        <v>851</v>
      </c>
      <c r="D6066" t="s">
        <v>11</v>
      </c>
      <c r="E6066" t="s">
        <v>671</v>
      </c>
      <c r="F6066">
        <v>17.940000000000001</v>
      </c>
    </row>
    <row r="6067" spans="1:6" x14ac:dyDescent="0.3">
      <c r="A6067">
        <v>6066</v>
      </c>
      <c r="B6067" s="1">
        <v>42465</v>
      </c>
      <c r="C6067" t="s">
        <v>235</v>
      </c>
      <c r="D6067" t="s">
        <v>44</v>
      </c>
      <c r="E6067" t="s">
        <v>951</v>
      </c>
      <c r="F6067">
        <v>23.904</v>
      </c>
    </row>
    <row r="6068" spans="1:6" x14ac:dyDescent="0.3">
      <c r="A6068">
        <v>6067</v>
      </c>
      <c r="B6068" s="1">
        <v>42386</v>
      </c>
      <c r="C6068" t="s">
        <v>2364</v>
      </c>
      <c r="D6068" t="s">
        <v>7</v>
      </c>
      <c r="E6068" t="s">
        <v>1757</v>
      </c>
      <c r="F6068">
        <v>88.96</v>
      </c>
    </row>
    <row r="6069" spans="1:6" x14ac:dyDescent="0.3">
      <c r="A6069">
        <v>6068</v>
      </c>
      <c r="B6069" s="1">
        <v>43240</v>
      </c>
      <c r="C6069" t="s">
        <v>813</v>
      </c>
      <c r="D6069" t="s">
        <v>11</v>
      </c>
      <c r="E6069" t="s">
        <v>600</v>
      </c>
      <c r="F6069">
        <v>518.27200000000005</v>
      </c>
    </row>
    <row r="6070" spans="1:6" x14ac:dyDescent="0.3">
      <c r="A6070">
        <v>6069</v>
      </c>
      <c r="B6070" s="1">
        <v>43240</v>
      </c>
      <c r="C6070" t="s">
        <v>813</v>
      </c>
      <c r="D6070" t="s">
        <v>11</v>
      </c>
      <c r="E6070" t="s">
        <v>1146</v>
      </c>
      <c r="F6070">
        <v>6.98</v>
      </c>
    </row>
    <row r="6071" spans="1:6" x14ac:dyDescent="0.3">
      <c r="A6071">
        <v>6070</v>
      </c>
      <c r="B6071" s="1">
        <v>43240</v>
      </c>
      <c r="C6071" t="s">
        <v>813</v>
      </c>
      <c r="D6071" t="s">
        <v>11</v>
      </c>
      <c r="E6071" t="s">
        <v>2544</v>
      </c>
      <c r="F6071">
        <v>343.2</v>
      </c>
    </row>
    <row r="6072" spans="1:6" x14ac:dyDescent="0.3">
      <c r="A6072">
        <v>6071</v>
      </c>
      <c r="B6072" s="1">
        <v>43325</v>
      </c>
      <c r="C6072" t="s">
        <v>1475</v>
      </c>
      <c r="D6072" t="s">
        <v>44</v>
      </c>
      <c r="E6072" t="s">
        <v>1000</v>
      </c>
      <c r="F6072">
        <v>17.544</v>
      </c>
    </row>
    <row r="6073" spans="1:6" x14ac:dyDescent="0.3">
      <c r="A6073">
        <v>6072</v>
      </c>
      <c r="B6073" s="1">
        <v>42735</v>
      </c>
      <c r="C6073" t="s">
        <v>2522</v>
      </c>
      <c r="D6073" t="s">
        <v>29</v>
      </c>
      <c r="E6073" t="s">
        <v>926</v>
      </c>
      <c r="F6073">
        <v>152.68799999999999</v>
      </c>
    </row>
    <row r="6074" spans="1:6" x14ac:dyDescent="0.3">
      <c r="A6074">
        <v>6073</v>
      </c>
      <c r="B6074" s="1">
        <v>42735</v>
      </c>
      <c r="C6074" t="s">
        <v>2522</v>
      </c>
      <c r="D6074" t="s">
        <v>29</v>
      </c>
      <c r="E6074" t="s">
        <v>1245</v>
      </c>
      <c r="F6074">
        <v>3.488</v>
      </c>
    </row>
    <row r="6075" spans="1:6" x14ac:dyDescent="0.3">
      <c r="A6075">
        <v>6074</v>
      </c>
      <c r="B6075" s="1">
        <v>42735</v>
      </c>
      <c r="C6075" t="s">
        <v>2522</v>
      </c>
      <c r="D6075" t="s">
        <v>29</v>
      </c>
      <c r="E6075" t="s">
        <v>487</v>
      </c>
      <c r="F6075">
        <v>5.8879999999999999</v>
      </c>
    </row>
    <row r="6076" spans="1:6" x14ac:dyDescent="0.3">
      <c r="A6076">
        <v>6075</v>
      </c>
      <c r="B6076" s="1">
        <v>43459</v>
      </c>
      <c r="C6076" t="s">
        <v>288</v>
      </c>
      <c r="D6076" t="s">
        <v>11</v>
      </c>
      <c r="E6076" t="s">
        <v>1806</v>
      </c>
      <c r="F6076">
        <v>153.55199999999999</v>
      </c>
    </row>
    <row r="6077" spans="1:6" x14ac:dyDescent="0.3">
      <c r="A6077">
        <v>6076</v>
      </c>
      <c r="B6077" s="1">
        <v>43459</v>
      </c>
      <c r="C6077" t="s">
        <v>288</v>
      </c>
      <c r="D6077" t="s">
        <v>11</v>
      </c>
      <c r="E6077" t="s">
        <v>410</v>
      </c>
      <c r="F6077">
        <v>270.62</v>
      </c>
    </row>
    <row r="6078" spans="1:6" x14ac:dyDescent="0.3">
      <c r="A6078">
        <v>6077</v>
      </c>
      <c r="B6078" s="1">
        <v>42979</v>
      </c>
      <c r="C6078" t="s">
        <v>978</v>
      </c>
      <c r="D6078" t="s">
        <v>44</v>
      </c>
      <c r="E6078" t="s">
        <v>701</v>
      </c>
      <c r="F6078">
        <v>468.9</v>
      </c>
    </row>
    <row r="6079" spans="1:6" x14ac:dyDescent="0.3">
      <c r="A6079">
        <v>6078</v>
      </c>
      <c r="B6079" s="1">
        <v>42979</v>
      </c>
      <c r="C6079" t="s">
        <v>978</v>
      </c>
      <c r="D6079" t="s">
        <v>44</v>
      </c>
      <c r="E6079" t="s">
        <v>2216</v>
      </c>
      <c r="F6079">
        <v>72.48</v>
      </c>
    </row>
    <row r="6080" spans="1:6" x14ac:dyDescent="0.3">
      <c r="A6080">
        <v>6079</v>
      </c>
      <c r="B6080" s="1">
        <v>42979</v>
      </c>
      <c r="C6080" t="s">
        <v>978</v>
      </c>
      <c r="D6080" t="s">
        <v>44</v>
      </c>
      <c r="E6080" t="s">
        <v>742</v>
      </c>
      <c r="F6080">
        <v>10.95</v>
      </c>
    </row>
    <row r="6081" spans="1:6" x14ac:dyDescent="0.3">
      <c r="A6081">
        <v>6080</v>
      </c>
      <c r="B6081" s="1">
        <v>42979</v>
      </c>
      <c r="C6081" t="s">
        <v>978</v>
      </c>
      <c r="D6081" t="s">
        <v>44</v>
      </c>
      <c r="E6081" t="s">
        <v>650</v>
      </c>
      <c r="F6081">
        <v>191.82</v>
      </c>
    </row>
    <row r="6082" spans="1:6" x14ac:dyDescent="0.3">
      <c r="A6082">
        <v>6081</v>
      </c>
      <c r="B6082" s="1">
        <v>43317</v>
      </c>
      <c r="C6082" t="s">
        <v>398</v>
      </c>
      <c r="D6082" t="s">
        <v>29</v>
      </c>
      <c r="E6082" t="s">
        <v>1780</v>
      </c>
      <c r="F6082">
        <v>151.05600000000001</v>
      </c>
    </row>
    <row r="6083" spans="1:6" x14ac:dyDescent="0.3">
      <c r="A6083">
        <v>6082</v>
      </c>
      <c r="B6083" s="1">
        <v>42053</v>
      </c>
      <c r="C6083" t="s">
        <v>587</v>
      </c>
      <c r="D6083" t="s">
        <v>29</v>
      </c>
      <c r="E6083" t="s">
        <v>2325</v>
      </c>
      <c r="F6083">
        <v>25.16</v>
      </c>
    </row>
    <row r="6084" spans="1:6" x14ac:dyDescent="0.3">
      <c r="A6084">
        <v>6083</v>
      </c>
      <c r="B6084" s="1">
        <v>43061</v>
      </c>
      <c r="C6084" t="s">
        <v>623</v>
      </c>
      <c r="D6084" t="s">
        <v>29</v>
      </c>
      <c r="E6084" t="s">
        <v>2188</v>
      </c>
      <c r="F6084">
        <v>6.2160000000000002</v>
      </c>
    </row>
    <row r="6085" spans="1:6" x14ac:dyDescent="0.3">
      <c r="A6085">
        <v>6084</v>
      </c>
      <c r="B6085" s="1">
        <v>43061</v>
      </c>
      <c r="C6085" t="s">
        <v>623</v>
      </c>
      <c r="D6085" t="s">
        <v>29</v>
      </c>
      <c r="E6085" t="s">
        <v>2337</v>
      </c>
      <c r="F6085">
        <v>23.616</v>
      </c>
    </row>
    <row r="6086" spans="1:6" x14ac:dyDescent="0.3">
      <c r="A6086">
        <v>6085</v>
      </c>
      <c r="B6086" s="1">
        <v>43061</v>
      </c>
      <c r="C6086" t="s">
        <v>623</v>
      </c>
      <c r="D6086" t="s">
        <v>29</v>
      </c>
      <c r="E6086" t="s">
        <v>2000</v>
      </c>
      <c r="F6086">
        <v>24.032</v>
      </c>
    </row>
    <row r="6087" spans="1:6" x14ac:dyDescent="0.3">
      <c r="A6087">
        <v>6086</v>
      </c>
      <c r="B6087" s="1">
        <v>43061</v>
      </c>
      <c r="C6087" t="s">
        <v>623</v>
      </c>
      <c r="D6087" t="s">
        <v>29</v>
      </c>
      <c r="E6087" t="s">
        <v>1394</v>
      </c>
      <c r="F6087">
        <v>2.0880000000000001</v>
      </c>
    </row>
    <row r="6088" spans="1:6" x14ac:dyDescent="0.3">
      <c r="A6088">
        <v>6087</v>
      </c>
      <c r="B6088" s="1">
        <v>43061</v>
      </c>
      <c r="C6088" t="s">
        <v>623</v>
      </c>
      <c r="D6088" t="s">
        <v>29</v>
      </c>
      <c r="E6088" t="s">
        <v>2025</v>
      </c>
      <c r="F6088">
        <v>4.4880000000000004</v>
      </c>
    </row>
    <row r="6089" spans="1:6" x14ac:dyDescent="0.3">
      <c r="A6089">
        <v>6088</v>
      </c>
      <c r="B6089" s="1">
        <v>42718</v>
      </c>
      <c r="C6089" t="s">
        <v>47</v>
      </c>
      <c r="D6089" t="s">
        <v>11</v>
      </c>
      <c r="E6089" t="s">
        <v>340</v>
      </c>
      <c r="F6089">
        <v>29.22</v>
      </c>
    </row>
    <row r="6090" spans="1:6" x14ac:dyDescent="0.3">
      <c r="A6090">
        <v>6089</v>
      </c>
      <c r="B6090" s="1">
        <v>42534</v>
      </c>
      <c r="C6090" t="s">
        <v>1691</v>
      </c>
      <c r="D6090" t="s">
        <v>7</v>
      </c>
      <c r="E6090" t="s">
        <v>1008</v>
      </c>
      <c r="F6090">
        <v>6.48</v>
      </c>
    </row>
    <row r="6091" spans="1:6" x14ac:dyDescent="0.3">
      <c r="A6091">
        <v>6090</v>
      </c>
      <c r="B6091" s="1">
        <v>43462</v>
      </c>
      <c r="C6091" t="s">
        <v>1046</v>
      </c>
      <c r="D6091" t="s">
        <v>11</v>
      </c>
      <c r="E6091" t="s">
        <v>1345</v>
      </c>
      <c r="F6091">
        <v>1.1879999999999999</v>
      </c>
    </row>
    <row r="6092" spans="1:6" x14ac:dyDescent="0.3">
      <c r="A6092">
        <v>6091</v>
      </c>
      <c r="B6092" s="1">
        <v>43363</v>
      </c>
      <c r="C6092" t="s">
        <v>879</v>
      </c>
      <c r="D6092" t="s">
        <v>44</v>
      </c>
      <c r="E6092" t="s">
        <v>1362</v>
      </c>
      <c r="F6092">
        <v>272.64600000000002</v>
      </c>
    </row>
    <row r="6093" spans="1:6" x14ac:dyDescent="0.3">
      <c r="A6093">
        <v>6092</v>
      </c>
      <c r="B6093" s="1">
        <v>43363</v>
      </c>
      <c r="C6093" t="s">
        <v>879</v>
      </c>
      <c r="D6093" t="s">
        <v>44</v>
      </c>
      <c r="E6093" t="s">
        <v>2545</v>
      </c>
      <c r="F6093">
        <v>212.8</v>
      </c>
    </row>
    <row r="6094" spans="1:6" x14ac:dyDescent="0.3">
      <c r="A6094">
        <v>6093</v>
      </c>
      <c r="B6094" s="1">
        <v>43363</v>
      </c>
      <c r="C6094" t="s">
        <v>879</v>
      </c>
      <c r="D6094" t="s">
        <v>44</v>
      </c>
      <c r="E6094" t="s">
        <v>2415</v>
      </c>
      <c r="F6094">
        <v>38.520000000000003</v>
      </c>
    </row>
    <row r="6095" spans="1:6" x14ac:dyDescent="0.3">
      <c r="A6095">
        <v>6094</v>
      </c>
      <c r="B6095" s="1">
        <v>43363</v>
      </c>
      <c r="C6095" t="s">
        <v>879</v>
      </c>
      <c r="D6095" t="s">
        <v>44</v>
      </c>
      <c r="E6095" t="s">
        <v>704</v>
      </c>
      <c r="F6095">
        <v>72.64</v>
      </c>
    </row>
    <row r="6096" spans="1:6" x14ac:dyDescent="0.3">
      <c r="A6096">
        <v>6095</v>
      </c>
      <c r="B6096" s="1">
        <v>43363</v>
      </c>
      <c r="C6096" t="s">
        <v>879</v>
      </c>
      <c r="D6096" t="s">
        <v>44</v>
      </c>
      <c r="E6096" t="s">
        <v>119</v>
      </c>
      <c r="F6096">
        <v>45.4</v>
      </c>
    </row>
    <row r="6097" spans="1:6" x14ac:dyDescent="0.3">
      <c r="A6097">
        <v>6096</v>
      </c>
      <c r="B6097" s="1">
        <v>43363</v>
      </c>
      <c r="C6097" t="s">
        <v>879</v>
      </c>
      <c r="D6097" t="s">
        <v>44</v>
      </c>
      <c r="E6097" t="s">
        <v>476</v>
      </c>
      <c r="F6097">
        <v>13.76</v>
      </c>
    </row>
    <row r="6098" spans="1:6" x14ac:dyDescent="0.3">
      <c r="A6098">
        <v>6097</v>
      </c>
      <c r="B6098" s="1">
        <v>43363</v>
      </c>
      <c r="C6098" t="s">
        <v>879</v>
      </c>
      <c r="D6098" t="s">
        <v>44</v>
      </c>
      <c r="E6098" t="s">
        <v>86</v>
      </c>
      <c r="F6098">
        <v>80.991</v>
      </c>
    </row>
    <row r="6099" spans="1:6" x14ac:dyDescent="0.3">
      <c r="A6099">
        <v>6098</v>
      </c>
      <c r="B6099" s="1">
        <v>43363</v>
      </c>
      <c r="C6099" t="s">
        <v>879</v>
      </c>
      <c r="D6099" t="s">
        <v>44</v>
      </c>
      <c r="E6099" t="s">
        <v>289</v>
      </c>
      <c r="F6099">
        <v>11.784000000000001</v>
      </c>
    </row>
    <row r="6100" spans="1:6" x14ac:dyDescent="0.3">
      <c r="A6100">
        <v>6099</v>
      </c>
      <c r="B6100" s="1">
        <v>43363</v>
      </c>
      <c r="C6100" t="s">
        <v>879</v>
      </c>
      <c r="D6100" t="s">
        <v>44</v>
      </c>
      <c r="E6100" t="s">
        <v>88</v>
      </c>
      <c r="F6100">
        <v>4.3600000000000003</v>
      </c>
    </row>
    <row r="6101" spans="1:6" x14ac:dyDescent="0.3">
      <c r="A6101">
        <v>6100</v>
      </c>
      <c r="B6101" s="1">
        <v>43363</v>
      </c>
      <c r="C6101" t="s">
        <v>879</v>
      </c>
      <c r="D6101" t="s">
        <v>44</v>
      </c>
      <c r="E6101" t="s">
        <v>425</v>
      </c>
      <c r="F6101">
        <v>2888.127</v>
      </c>
    </row>
    <row r="6102" spans="1:6" x14ac:dyDescent="0.3">
      <c r="A6102">
        <v>6101</v>
      </c>
      <c r="B6102" s="1">
        <v>43363</v>
      </c>
      <c r="C6102" t="s">
        <v>879</v>
      </c>
      <c r="D6102" t="s">
        <v>44</v>
      </c>
      <c r="E6102" t="s">
        <v>1687</v>
      </c>
      <c r="F6102">
        <v>1299.6600000000001</v>
      </c>
    </row>
    <row r="6103" spans="1:6" x14ac:dyDescent="0.3">
      <c r="A6103">
        <v>6102</v>
      </c>
      <c r="B6103" s="1">
        <v>43363</v>
      </c>
      <c r="C6103" t="s">
        <v>879</v>
      </c>
      <c r="D6103" t="s">
        <v>44</v>
      </c>
      <c r="E6103" t="s">
        <v>655</v>
      </c>
      <c r="F6103">
        <v>2254.41</v>
      </c>
    </row>
    <row r="6104" spans="1:6" x14ac:dyDescent="0.3">
      <c r="A6104">
        <v>6103</v>
      </c>
      <c r="B6104" s="1">
        <v>43363</v>
      </c>
      <c r="C6104" t="s">
        <v>879</v>
      </c>
      <c r="D6104" t="s">
        <v>44</v>
      </c>
      <c r="E6104" t="s">
        <v>219</v>
      </c>
      <c r="F6104">
        <v>104.85</v>
      </c>
    </row>
    <row r="6105" spans="1:6" x14ac:dyDescent="0.3">
      <c r="A6105">
        <v>6104</v>
      </c>
      <c r="B6105" s="1">
        <v>43363</v>
      </c>
      <c r="C6105" t="s">
        <v>879</v>
      </c>
      <c r="D6105" t="s">
        <v>44</v>
      </c>
      <c r="E6105" t="s">
        <v>133</v>
      </c>
      <c r="F6105">
        <v>59.97</v>
      </c>
    </row>
    <row r="6106" spans="1:6" x14ac:dyDescent="0.3">
      <c r="A6106">
        <v>6105</v>
      </c>
      <c r="B6106" s="1">
        <v>43334</v>
      </c>
      <c r="C6106" t="s">
        <v>2079</v>
      </c>
      <c r="D6106" t="s">
        <v>44</v>
      </c>
      <c r="E6106" t="s">
        <v>1092</v>
      </c>
      <c r="F6106">
        <v>314.53199999999998</v>
      </c>
    </row>
    <row r="6107" spans="1:6" x14ac:dyDescent="0.3">
      <c r="A6107">
        <v>6106</v>
      </c>
      <c r="B6107" s="1">
        <v>42539</v>
      </c>
      <c r="C6107" t="s">
        <v>1277</v>
      </c>
      <c r="D6107" t="s">
        <v>7</v>
      </c>
      <c r="E6107" t="s">
        <v>475</v>
      </c>
      <c r="F6107">
        <v>13.632</v>
      </c>
    </row>
    <row r="6108" spans="1:6" x14ac:dyDescent="0.3">
      <c r="A6108">
        <v>6107</v>
      </c>
      <c r="B6108" s="1">
        <v>42358</v>
      </c>
      <c r="C6108" t="s">
        <v>1825</v>
      </c>
      <c r="D6108" t="s">
        <v>29</v>
      </c>
      <c r="E6108" t="s">
        <v>793</v>
      </c>
      <c r="F6108">
        <v>19.431999999999999</v>
      </c>
    </row>
    <row r="6109" spans="1:6" x14ac:dyDescent="0.3">
      <c r="A6109">
        <v>6108</v>
      </c>
      <c r="B6109" s="1">
        <v>42358</v>
      </c>
      <c r="C6109" t="s">
        <v>1825</v>
      </c>
      <c r="D6109" t="s">
        <v>29</v>
      </c>
      <c r="E6109" t="s">
        <v>1414</v>
      </c>
      <c r="F6109">
        <v>65.44</v>
      </c>
    </row>
    <row r="6110" spans="1:6" x14ac:dyDescent="0.3">
      <c r="A6110">
        <v>6109</v>
      </c>
      <c r="B6110" s="1">
        <v>42989</v>
      </c>
      <c r="C6110" t="s">
        <v>1719</v>
      </c>
      <c r="D6110" t="s">
        <v>29</v>
      </c>
      <c r="E6110" t="s">
        <v>2260</v>
      </c>
      <c r="F6110">
        <v>6</v>
      </c>
    </row>
    <row r="6111" spans="1:6" x14ac:dyDescent="0.3">
      <c r="A6111">
        <v>6110</v>
      </c>
      <c r="B6111" s="1">
        <v>42989</v>
      </c>
      <c r="C6111" t="s">
        <v>1719</v>
      </c>
      <c r="D6111" t="s">
        <v>29</v>
      </c>
      <c r="E6111" t="s">
        <v>1915</v>
      </c>
      <c r="F6111">
        <v>1.9079999999999999</v>
      </c>
    </row>
    <row r="6112" spans="1:6" x14ac:dyDescent="0.3">
      <c r="A6112">
        <v>6111</v>
      </c>
      <c r="B6112" s="1">
        <v>43051</v>
      </c>
      <c r="C6112" t="s">
        <v>2339</v>
      </c>
      <c r="D6112" t="s">
        <v>44</v>
      </c>
      <c r="E6112" t="s">
        <v>2183</v>
      </c>
      <c r="F6112">
        <v>1474.8019999999999</v>
      </c>
    </row>
    <row r="6113" spans="1:6" x14ac:dyDescent="0.3">
      <c r="A6113">
        <v>6112</v>
      </c>
      <c r="B6113" s="1">
        <v>43051</v>
      </c>
      <c r="C6113" t="s">
        <v>2339</v>
      </c>
      <c r="D6113" t="s">
        <v>44</v>
      </c>
      <c r="E6113" t="s">
        <v>30</v>
      </c>
      <c r="F6113">
        <v>110.096</v>
      </c>
    </row>
    <row r="6114" spans="1:6" x14ac:dyDescent="0.3">
      <c r="A6114">
        <v>6113</v>
      </c>
      <c r="B6114" s="1">
        <v>43051</v>
      </c>
      <c r="C6114" t="s">
        <v>2339</v>
      </c>
      <c r="D6114" t="s">
        <v>44</v>
      </c>
      <c r="E6114" t="s">
        <v>317</v>
      </c>
      <c r="F6114">
        <v>16.751999999999999</v>
      </c>
    </row>
    <row r="6115" spans="1:6" x14ac:dyDescent="0.3">
      <c r="A6115">
        <v>6114</v>
      </c>
      <c r="B6115" s="1">
        <v>43051</v>
      </c>
      <c r="C6115" t="s">
        <v>2339</v>
      </c>
      <c r="D6115" t="s">
        <v>44</v>
      </c>
      <c r="E6115" t="s">
        <v>9</v>
      </c>
      <c r="F6115">
        <v>1537.0740000000001</v>
      </c>
    </row>
    <row r="6116" spans="1:6" x14ac:dyDescent="0.3">
      <c r="A6116">
        <v>6115</v>
      </c>
      <c r="B6116" s="1">
        <v>43051</v>
      </c>
      <c r="C6116" t="s">
        <v>2339</v>
      </c>
      <c r="D6116" t="s">
        <v>44</v>
      </c>
      <c r="E6116" t="s">
        <v>929</v>
      </c>
      <c r="F6116">
        <v>449.37200000000001</v>
      </c>
    </row>
    <row r="6117" spans="1:6" x14ac:dyDescent="0.3">
      <c r="A6117">
        <v>6116</v>
      </c>
      <c r="B6117" s="1">
        <v>42808</v>
      </c>
      <c r="C6117" t="s">
        <v>225</v>
      </c>
      <c r="D6117" t="s">
        <v>11</v>
      </c>
      <c r="E6117" t="s">
        <v>76</v>
      </c>
      <c r="F6117">
        <v>41.904000000000003</v>
      </c>
    </row>
    <row r="6118" spans="1:6" x14ac:dyDescent="0.3">
      <c r="A6118">
        <v>6117</v>
      </c>
      <c r="B6118" s="1">
        <v>43052</v>
      </c>
      <c r="C6118" t="s">
        <v>1491</v>
      </c>
      <c r="D6118" t="s">
        <v>44</v>
      </c>
      <c r="E6118" t="s">
        <v>2546</v>
      </c>
      <c r="F6118">
        <v>2279.96</v>
      </c>
    </row>
    <row r="6119" spans="1:6" x14ac:dyDescent="0.3">
      <c r="A6119">
        <v>6118</v>
      </c>
      <c r="B6119" s="1">
        <v>43052</v>
      </c>
      <c r="C6119" t="s">
        <v>1491</v>
      </c>
      <c r="D6119" t="s">
        <v>44</v>
      </c>
      <c r="E6119" t="s">
        <v>951</v>
      </c>
      <c r="F6119">
        <v>14.94</v>
      </c>
    </row>
    <row r="6120" spans="1:6" x14ac:dyDescent="0.3">
      <c r="A6120">
        <v>6119</v>
      </c>
      <c r="B6120" s="1">
        <v>43362</v>
      </c>
      <c r="C6120" t="s">
        <v>1052</v>
      </c>
      <c r="D6120" t="s">
        <v>11</v>
      </c>
      <c r="E6120" t="s">
        <v>764</v>
      </c>
      <c r="F6120">
        <v>191.976</v>
      </c>
    </row>
    <row r="6121" spans="1:6" x14ac:dyDescent="0.3">
      <c r="A6121">
        <v>6120</v>
      </c>
      <c r="B6121" s="1">
        <v>43362</v>
      </c>
      <c r="C6121" t="s">
        <v>1052</v>
      </c>
      <c r="D6121" t="s">
        <v>11</v>
      </c>
      <c r="E6121" t="s">
        <v>1572</v>
      </c>
      <c r="F6121">
        <v>23.832000000000001</v>
      </c>
    </row>
    <row r="6122" spans="1:6" x14ac:dyDescent="0.3">
      <c r="A6122">
        <v>6121</v>
      </c>
      <c r="B6122" s="1">
        <v>43362</v>
      </c>
      <c r="C6122" t="s">
        <v>1052</v>
      </c>
      <c r="D6122" t="s">
        <v>11</v>
      </c>
      <c r="E6122" t="s">
        <v>650</v>
      </c>
      <c r="F6122">
        <v>409.21600000000001</v>
      </c>
    </row>
    <row r="6123" spans="1:6" x14ac:dyDescent="0.3">
      <c r="A6123">
        <v>6122</v>
      </c>
      <c r="B6123" s="1">
        <v>43362</v>
      </c>
      <c r="C6123" t="s">
        <v>1052</v>
      </c>
      <c r="D6123" t="s">
        <v>11</v>
      </c>
      <c r="E6123" t="s">
        <v>546</v>
      </c>
      <c r="F6123">
        <v>72.587999999999994</v>
      </c>
    </row>
    <row r="6124" spans="1:6" x14ac:dyDescent="0.3">
      <c r="A6124">
        <v>6123</v>
      </c>
      <c r="B6124" s="1">
        <v>43438</v>
      </c>
      <c r="C6124" t="s">
        <v>1765</v>
      </c>
      <c r="D6124" t="s">
        <v>29</v>
      </c>
      <c r="E6124" t="s">
        <v>2076</v>
      </c>
      <c r="F6124">
        <v>61.567999999999998</v>
      </c>
    </row>
    <row r="6125" spans="1:6" x14ac:dyDescent="0.3">
      <c r="A6125">
        <v>6124</v>
      </c>
      <c r="B6125" s="1">
        <v>42613</v>
      </c>
      <c r="C6125" t="s">
        <v>565</v>
      </c>
      <c r="D6125" t="s">
        <v>29</v>
      </c>
      <c r="E6125" t="s">
        <v>1824</v>
      </c>
      <c r="F6125">
        <v>20.96</v>
      </c>
    </row>
    <row r="6126" spans="1:6" x14ac:dyDescent="0.3">
      <c r="A6126">
        <v>6125</v>
      </c>
      <c r="B6126" s="1">
        <v>43254</v>
      </c>
      <c r="C6126" t="s">
        <v>526</v>
      </c>
      <c r="D6126" t="s">
        <v>11</v>
      </c>
      <c r="E6126" t="s">
        <v>1541</v>
      </c>
      <c r="F6126">
        <v>44.75</v>
      </c>
    </row>
    <row r="6127" spans="1:6" x14ac:dyDescent="0.3">
      <c r="A6127">
        <v>6126</v>
      </c>
      <c r="B6127" s="1">
        <v>43254</v>
      </c>
      <c r="C6127" t="s">
        <v>526</v>
      </c>
      <c r="D6127" t="s">
        <v>11</v>
      </c>
      <c r="E6127" t="s">
        <v>2547</v>
      </c>
      <c r="F6127">
        <v>11.96</v>
      </c>
    </row>
    <row r="6128" spans="1:6" x14ac:dyDescent="0.3">
      <c r="A6128">
        <v>6127</v>
      </c>
      <c r="B6128" s="1">
        <v>43254</v>
      </c>
      <c r="C6128" t="s">
        <v>526</v>
      </c>
      <c r="D6128" t="s">
        <v>11</v>
      </c>
      <c r="E6128" t="s">
        <v>1139</v>
      </c>
      <c r="F6128">
        <v>3.9119999999999999</v>
      </c>
    </row>
    <row r="6129" spans="1:6" x14ac:dyDescent="0.3">
      <c r="A6129">
        <v>6128</v>
      </c>
      <c r="B6129" s="1">
        <v>42825</v>
      </c>
      <c r="C6129" t="s">
        <v>1734</v>
      </c>
      <c r="D6129" t="s">
        <v>44</v>
      </c>
      <c r="E6129" t="s">
        <v>254</v>
      </c>
      <c r="F6129">
        <v>327.99599999999998</v>
      </c>
    </row>
    <row r="6130" spans="1:6" x14ac:dyDescent="0.3">
      <c r="A6130">
        <v>6129</v>
      </c>
      <c r="B6130" s="1">
        <v>42302</v>
      </c>
      <c r="C6130" t="s">
        <v>2197</v>
      </c>
      <c r="D6130" t="s">
        <v>11</v>
      </c>
      <c r="E6130" t="s">
        <v>1602</v>
      </c>
      <c r="F6130">
        <v>49.408000000000001</v>
      </c>
    </row>
    <row r="6131" spans="1:6" x14ac:dyDescent="0.3">
      <c r="A6131">
        <v>6130</v>
      </c>
      <c r="B6131" s="1">
        <v>43185</v>
      </c>
      <c r="C6131" t="s">
        <v>2548</v>
      </c>
      <c r="D6131" t="s">
        <v>7</v>
      </c>
      <c r="E6131" t="s">
        <v>1368</v>
      </c>
      <c r="F6131">
        <v>53.25</v>
      </c>
    </row>
    <row r="6132" spans="1:6" x14ac:dyDescent="0.3">
      <c r="A6132">
        <v>6131</v>
      </c>
      <c r="B6132" s="1">
        <v>43185</v>
      </c>
      <c r="C6132" t="s">
        <v>2548</v>
      </c>
      <c r="D6132" t="s">
        <v>7</v>
      </c>
      <c r="E6132" t="s">
        <v>200</v>
      </c>
      <c r="F6132">
        <v>3.76</v>
      </c>
    </row>
    <row r="6133" spans="1:6" x14ac:dyDescent="0.3">
      <c r="A6133">
        <v>6132</v>
      </c>
      <c r="B6133" s="1">
        <v>42365</v>
      </c>
      <c r="C6133" t="s">
        <v>1105</v>
      </c>
      <c r="D6133" t="s">
        <v>44</v>
      </c>
      <c r="E6133" t="s">
        <v>328</v>
      </c>
      <c r="F6133">
        <v>767.21400000000006</v>
      </c>
    </row>
    <row r="6134" spans="1:6" x14ac:dyDescent="0.3">
      <c r="A6134">
        <v>6133</v>
      </c>
      <c r="B6134" s="1">
        <v>43358</v>
      </c>
      <c r="C6134" t="s">
        <v>856</v>
      </c>
      <c r="D6134" t="s">
        <v>7</v>
      </c>
      <c r="E6134" t="s">
        <v>2220</v>
      </c>
      <c r="F6134">
        <v>163.96</v>
      </c>
    </row>
    <row r="6135" spans="1:6" x14ac:dyDescent="0.3">
      <c r="A6135">
        <v>6134</v>
      </c>
      <c r="B6135" s="1">
        <v>42963</v>
      </c>
      <c r="C6135" t="s">
        <v>2549</v>
      </c>
      <c r="D6135" t="s">
        <v>11</v>
      </c>
      <c r="E6135" t="s">
        <v>2228</v>
      </c>
      <c r="F6135">
        <v>161.28</v>
      </c>
    </row>
    <row r="6136" spans="1:6" x14ac:dyDescent="0.3">
      <c r="A6136">
        <v>6135</v>
      </c>
      <c r="B6136" s="1">
        <v>43043</v>
      </c>
      <c r="C6136" t="s">
        <v>1988</v>
      </c>
      <c r="D6136" t="s">
        <v>11</v>
      </c>
      <c r="E6136" t="s">
        <v>420</v>
      </c>
      <c r="F6136">
        <v>192.8</v>
      </c>
    </row>
    <row r="6137" spans="1:6" x14ac:dyDescent="0.3">
      <c r="A6137">
        <v>6136</v>
      </c>
      <c r="B6137" s="1">
        <v>42661</v>
      </c>
      <c r="C6137" t="s">
        <v>1905</v>
      </c>
      <c r="D6137" t="s">
        <v>29</v>
      </c>
      <c r="E6137" t="s">
        <v>2293</v>
      </c>
      <c r="F6137">
        <v>27.696000000000002</v>
      </c>
    </row>
    <row r="6138" spans="1:6" x14ac:dyDescent="0.3">
      <c r="A6138">
        <v>6137</v>
      </c>
      <c r="B6138" s="1">
        <v>42661</v>
      </c>
      <c r="C6138" t="s">
        <v>1905</v>
      </c>
      <c r="D6138" t="s">
        <v>29</v>
      </c>
      <c r="E6138" t="s">
        <v>1910</v>
      </c>
      <c r="F6138">
        <v>73.164000000000001</v>
      </c>
    </row>
    <row r="6139" spans="1:6" x14ac:dyDescent="0.3">
      <c r="A6139">
        <v>6138</v>
      </c>
      <c r="B6139" s="1">
        <v>43039</v>
      </c>
      <c r="C6139" t="s">
        <v>1197</v>
      </c>
      <c r="D6139" t="s">
        <v>7</v>
      </c>
      <c r="E6139" t="s">
        <v>709</v>
      </c>
      <c r="F6139">
        <v>32.064</v>
      </c>
    </row>
    <row r="6140" spans="1:6" x14ac:dyDescent="0.3">
      <c r="A6140">
        <v>6139</v>
      </c>
      <c r="B6140" s="1">
        <v>42093</v>
      </c>
      <c r="C6140" t="s">
        <v>1002</v>
      </c>
      <c r="D6140" t="s">
        <v>11</v>
      </c>
      <c r="E6140" t="s">
        <v>633</v>
      </c>
      <c r="F6140">
        <v>205.666</v>
      </c>
    </row>
    <row r="6141" spans="1:6" x14ac:dyDescent="0.3">
      <c r="A6141">
        <v>6140</v>
      </c>
      <c r="B6141" s="1">
        <v>42478</v>
      </c>
      <c r="C6141" t="s">
        <v>2305</v>
      </c>
      <c r="D6141" t="s">
        <v>11</v>
      </c>
      <c r="E6141" t="s">
        <v>2076</v>
      </c>
      <c r="F6141">
        <v>115.44</v>
      </c>
    </row>
    <row r="6142" spans="1:6" x14ac:dyDescent="0.3">
      <c r="A6142">
        <v>6141</v>
      </c>
      <c r="B6142" s="1">
        <v>43290</v>
      </c>
      <c r="C6142" t="s">
        <v>1386</v>
      </c>
      <c r="D6142" t="s">
        <v>44</v>
      </c>
      <c r="E6142" t="s">
        <v>2536</v>
      </c>
      <c r="F6142">
        <v>274.8</v>
      </c>
    </row>
    <row r="6143" spans="1:6" x14ac:dyDescent="0.3">
      <c r="A6143">
        <v>6142</v>
      </c>
      <c r="B6143" s="1">
        <v>43290</v>
      </c>
      <c r="C6143" t="s">
        <v>1386</v>
      </c>
      <c r="D6143" t="s">
        <v>44</v>
      </c>
      <c r="E6143" t="s">
        <v>1708</v>
      </c>
      <c r="F6143">
        <v>195.64</v>
      </c>
    </row>
    <row r="6144" spans="1:6" x14ac:dyDescent="0.3">
      <c r="A6144">
        <v>6143</v>
      </c>
      <c r="B6144" s="1">
        <v>43290</v>
      </c>
      <c r="C6144" t="s">
        <v>1386</v>
      </c>
      <c r="D6144" t="s">
        <v>44</v>
      </c>
      <c r="E6144" t="s">
        <v>1408</v>
      </c>
      <c r="F6144">
        <v>257.98</v>
      </c>
    </row>
    <row r="6145" spans="1:6" x14ac:dyDescent="0.3">
      <c r="A6145">
        <v>6144</v>
      </c>
      <c r="B6145" s="1">
        <v>43290</v>
      </c>
      <c r="C6145" t="s">
        <v>1386</v>
      </c>
      <c r="D6145" t="s">
        <v>44</v>
      </c>
      <c r="E6145" t="s">
        <v>2288</v>
      </c>
      <c r="F6145">
        <v>119.04</v>
      </c>
    </row>
    <row r="6146" spans="1:6" x14ac:dyDescent="0.3">
      <c r="A6146">
        <v>6145</v>
      </c>
      <c r="B6146" s="1">
        <v>43278</v>
      </c>
      <c r="C6146" t="s">
        <v>713</v>
      </c>
      <c r="D6146" t="s">
        <v>29</v>
      </c>
      <c r="E6146" t="s">
        <v>1574</v>
      </c>
      <c r="F6146">
        <v>20.07</v>
      </c>
    </row>
    <row r="6147" spans="1:6" x14ac:dyDescent="0.3">
      <c r="A6147">
        <v>6146</v>
      </c>
      <c r="B6147" s="1">
        <v>42360</v>
      </c>
      <c r="C6147" t="s">
        <v>2348</v>
      </c>
      <c r="D6147" t="s">
        <v>11</v>
      </c>
      <c r="E6147" t="s">
        <v>739</v>
      </c>
      <c r="F6147">
        <v>11.76</v>
      </c>
    </row>
    <row r="6148" spans="1:6" x14ac:dyDescent="0.3">
      <c r="A6148">
        <v>6147</v>
      </c>
      <c r="B6148" s="1">
        <v>43425</v>
      </c>
      <c r="C6148" t="s">
        <v>1892</v>
      </c>
      <c r="D6148" t="s">
        <v>11</v>
      </c>
      <c r="E6148" t="s">
        <v>739</v>
      </c>
      <c r="F6148">
        <v>11.76</v>
      </c>
    </row>
    <row r="6149" spans="1:6" x14ac:dyDescent="0.3">
      <c r="A6149">
        <v>6148</v>
      </c>
      <c r="B6149" s="1">
        <v>43425</v>
      </c>
      <c r="C6149" t="s">
        <v>1892</v>
      </c>
      <c r="D6149" t="s">
        <v>11</v>
      </c>
      <c r="E6149" t="s">
        <v>1450</v>
      </c>
      <c r="F6149">
        <v>40.735999999999997</v>
      </c>
    </row>
    <row r="6150" spans="1:6" x14ac:dyDescent="0.3">
      <c r="A6150">
        <v>6149</v>
      </c>
      <c r="B6150" s="1">
        <v>42913</v>
      </c>
      <c r="C6150" t="s">
        <v>2102</v>
      </c>
      <c r="D6150" t="s">
        <v>11</v>
      </c>
      <c r="E6150" t="s">
        <v>2261</v>
      </c>
      <c r="F6150">
        <v>201.584</v>
      </c>
    </row>
    <row r="6151" spans="1:6" x14ac:dyDescent="0.3">
      <c r="A6151">
        <v>6150</v>
      </c>
      <c r="B6151" s="1">
        <v>43462</v>
      </c>
      <c r="C6151" t="s">
        <v>2168</v>
      </c>
      <c r="D6151" t="s">
        <v>11</v>
      </c>
      <c r="E6151" t="s">
        <v>93</v>
      </c>
      <c r="F6151">
        <v>340.70400000000001</v>
      </c>
    </row>
    <row r="6152" spans="1:6" x14ac:dyDescent="0.3">
      <c r="A6152">
        <v>6151</v>
      </c>
      <c r="B6152" s="1">
        <v>42833</v>
      </c>
      <c r="C6152" t="s">
        <v>1645</v>
      </c>
      <c r="D6152" t="s">
        <v>7</v>
      </c>
      <c r="E6152" t="s">
        <v>2253</v>
      </c>
      <c r="F6152">
        <v>354.9</v>
      </c>
    </row>
    <row r="6153" spans="1:6" x14ac:dyDescent="0.3">
      <c r="A6153">
        <v>6152</v>
      </c>
      <c r="B6153" s="1">
        <v>42081</v>
      </c>
      <c r="C6153" t="s">
        <v>2367</v>
      </c>
      <c r="D6153" t="s">
        <v>11</v>
      </c>
      <c r="E6153" t="s">
        <v>2329</v>
      </c>
      <c r="F6153">
        <v>1198.33</v>
      </c>
    </row>
    <row r="6154" spans="1:6" x14ac:dyDescent="0.3">
      <c r="A6154">
        <v>6153</v>
      </c>
      <c r="B6154" s="1">
        <v>43284</v>
      </c>
      <c r="C6154" t="s">
        <v>1131</v>
      </c>
      <c r="D6154" t="s">
        <v>11</v>
      </c>
      <c r="E6154" t="s">
        <v>325</v>
      </c>
      <c r="F6154">
        <v>87.92</v>
      </c>
    </row>
    <row r="6155" spans="1:6" x14ac:dyDescent="0.3">
      <c r="A6155">
        <v>6154</v>
      </c>
      <c r="B6155" s="1">
        <v>43210</v>
      </c>
      <c r="C6155" t="s">
        <v>168</v>
      </c>
      <c r="D6155" t="s">
        <v>44</v>
      </c>
      <c r="E6155" t="s">
        <v>2062</v>
      </c>
      <c r="F6155">
        <v>51.968000000000004</v>
      </c>
    </row>
    <row r="6156" spans="1:6" x14ac:dyDescent="0.3">
      <c r="A6156">
        <v>6155</v>
      </c>
      <c r="B6156" s="1">
        <v>43210</v>
      </c>
      <c r="C6156" t="s">
        <v>168</v>
      </c>
      <c r="D6156" t="s">
        <v>44</v>
      </c>
      <c r="E6156" t="s">
        <v>126</v>
      </c>
      <c r="F6156">
        <v>51.335999999999999</v>
      </c>
    </row>
    <row r="6157" spans="1:6" x14ac:dyDescent="0.3">
      <c r="A6157">
        <v>6156</v>
      </c>
      <c r="B6157" s="1">
        <v>43210</v>
      </c>
      <c r="C6157" t="s">
        <v>168</v>
      </c>
      <c r="D6157" t="s">
        <v>44</v>
      </c>
      <c r="E6157" t="s">
        <v>597</v>
      </c>
      <c r="F6157">
        <v>332.70400000000001</v>
      </c>
    </row>
    <row r="6158" spans="1:6" x14ac:dyDescent="0.3">
      <c r="A6158">
        <v>6157</v>
      </c>
      <c r="B6158" s="1">
        <v>43210</v>
      </c>
      <c r="C6158" t="s">
        <v>168</v>
      </c>
      <c r="D6158" t="s">
        <v>44</v>
      </c>
      <c r="E6158" t="s">
        <v>2009</v>
      </c>
      <c r="F6158">
        <v>42.408000000000001</v>
      </c>
    </row>
    <row r="6159" spans="1:6" x14ac:dyDescent="0.3">
      <c r="A6159">
        <v>6158</v>
      </c>
      <c r="B6159" s="1">
        <v>42950</v>
      </c>
      <c r="C6159" t="s">
        <v>2396</v>
      </c>
      <c r="D6159" t="s">
        <v>29</v>
      </c>
      <c r="E6159" t="s">
        <v>177</v>
      </c>
      <c r="F6159">
        <v>81.540000000000006</v>
      </c>
    </row>
    <row r="6160" spans="1:6" x14ac:dyDescent="0.3">
      <c r="A6160">
        <v>6159</v>
      </c>
      <c r="B6160" s="1">
        <v>42950</v>
      </c>
      <c r="C6160" t="s">
        <v>2396</v>
      </c>
      <c r="D6160" t="s">
        <v>29</v>
      </c>
      <c r="E6160" t="s">
        <v>2550</v>
      </c>
      <c r="F6160">
        <v>167.28</v>
      </c>
    </row>
    <row r="6161" spans="1:6" x14ac:dyDescent="0.3">
      <c r="A6161">
        <v>6160</v>
      </c>
      <c r="B6161" s="1">
        <v>43072</v>
      </c>
      <c r="C6161" t="s">
        <v>961</v>
      </c>
      <c r="D6161" t="s">
        <v>11</v>
      </c>
      <c r="E6161" t="s">
        <v>2404</v>
      </c>
      <c r="F6161">
        <v>772.68</v>
      </c>
    </row>
    <row r="6162" spans="1:6" x14ac:dyDescent="0.3">
      <c r="A6162">
        <v>6161</v>
      </c>
      <c r="B6162" s="1">
        <v>42082</v>
      </c>
      <c r="C6162" t="s">
        <v>676</v>
      </c>
      <c r="D6162" t="s">
        <v>7</v>
      </c>
      <c r="E6162" t="s">
        <v>776</v>
      </c>
      <c r="F6162">
        <v>323.976</v>
      </c>
    </row>
    <row r="6163" spans="1:6" x14ac:dyDescent="0.3">
      <c r="A6163">
        <v>6162</v>
      </c>
      <c r="B6163" s="1">
        <v>42082</v>
      </c>
      <c r="C6163" t="s">
        <v>676</v>
      </c>
      <c r="D6163" t="s">
        <v>7</v>
      </c>
      <c r="E6163" t="s">
        <v>1675</v>
      </c>
      <c r="F6163">
        <v>11.808</v>
      </c>
    </row>
    <row r="6164" spans="1:6" x14ac:dyDescent="0.3">
      <c r="A6164">
        <v>6163</v>
      </c>
      <c r="B6164" s="1">
        <v>42082</v>
      </c>
      <c r="C6164" t="s">
        <v>676</v>
      </c>
      <c r="D6164" t="s">
        <v>7</v>
      </c>
      <c r="E6164" t="s">
        <v>560</v>
      </c>
      <c r="F6164">
        <v>26.16</v>
      </c>
    </row>
    <row r="6165" spans="1:6" x14ac:dyDescent="0.3">
      <c r="A6165">
        <v>6164</v>
      </c>
      <c r="B6165" s="1">
        <v>42082</v>
      </c>
      <c r="C6165" t="s">
        <v>676</v>
      </c>
      <c r="D6165" t="s">
        <v>7</v>
      </c>
      <c r="E6165" t="s">
        <v>2048</v>
      </c>
      <c r="F6165">
        <v>33.57</v>
      </c>
    </row>
    <row r="6166" spans="1:6" x14ac:dyDescent="0.3">
      <c r="A6166">
        <v>6165</v>
      </c>
      <c r="B6166" s="1">
        <v>42082</v>
      </c>
      <c r="C6166" t="s">
        <v>676</v>
      </c>
      <c r="D6166" t="s">
        <v>7</v>
      </c>
      <c r="E6166" t="s">
        <v>483</v>
      </c>
      <c r="F6166">
        <v>4.992</v>
      </c>
    </row>
    <row r="6167" spans="1:6" x14ac:dyDescent="0.3">
      <c r="A6167">
        <v>6166</v>
      </c>
      <c r="B6167" s="1">
        <v>42082</v>
      </c>
      <c r="C6167" t="s">
        <v>676</v>
      </c>
      <c r="D6167" t="s">
        <v>7</v>
      </c>
      <c r="E6167" t="s">
        <v>2428</v>
      </c>
      <c r="F6167">
        <v>20.015999999999998</v>
      </c>
    </row>
    <row r="6168" spans="1:6" x14ac:dyDescent="0.3">
      <c r="A6168">
        <v>6167</v>
      </c>
      <c r="B6168" s="1">
        <v>42082</v>
      </c>
      <c r="C6168" t="s">
        <v>676</v>
      </c>
      <c r="D6168" t="s">
        <v>7</v>
      </c>
      <c r="E6168" t="s">
        <v>2545</v>
      </c>
      <c r="F6168">
        <v>170.24</v>
      </c>
    </row>
    <row r="6169" spans="1:6" x14ac:dyDescent="0.3">
      <c r="A6169">
        <v>6168</v>
      </c>
      <c r="B6169" s="1">
        <v>42480</v>
      </c>
      <c r="C6169" t="s">
        <v>950</v>
      </c>
      <c r="D6169" t="s">
        <v>29</v>
      </c>
      <c r="E6169" t="s">
        <v>199</v>
      </c>
      <c r="F6169">
        <v>117.456</v>
      </c>
    </row>
    <row r="6170" spans="1:6" x14ac:dyDescent="0.3">
      <c r="A6170">
        <v>6169</v>
      </c>
      <c r="B6170" s="1">
        <v>42632</v>
      </c>
      <c r="C6170" t="s">
        <v>1444</v>
      </c>
      <c r="D6170" t="s">
        <v>11</v>
      </c>
      <c r="E6170" t="s">
        <v>732</v>
      </c>
      <c r="F6170">
        <v>22.96</v>
      </c>
    </row>
    <row r="6171" spans="1:6" x14ac:dyDescent="0.3">
      <c r="A6171">
        <v>6170</v>
      </c>
      <c r="B6171" s="1">
        <v>42243</v>
      </c>
      <c r="C6171" t="s">
        <v>1456</v>
      </c>
      <c r="D6171" t="s">
        <v>7</v>
      </c>
      <c r="E6171" t="s">
        <v>709</v>
      </c>
      <c r="F6171">
        <v>13.36</v>
      </c>
    </row>
    <row r="6172" spans="1:6" x14ac:dyDescent="0.3">
      <c r="A6172">
        <v>6171</v>
      </c>
      <c r="B6172" s="1">
        <v>43088</v>
      </c>
      <c r="C6172" t="s">
        <v>2551</v>
      </c>
      <c r="D6172" t="s">
        <v>44</v>
      </c>
      <c r="E6172" t="s">
        <v>2034</v>
      </c>
      <c r="F6172">
        <v>34.247999999999998</v>
      </c>
    </row>
    <row r="6173" spans="1:6" x14ac:dyDescent="0.3">
      <c r="A6173">
        <v>6172</v>
      </c>
      <c r="B6173" s="1">
        <v>43088</v>
      </c>
      <c r="C6173" t="s">
        <v>2551</v>
      </c>
      <c r="D6173" t="s">
        <v>44</v>
      </c>
      <c r="E6173" t="s">
        <v>1222</v>
      </c>
      <c r="F6173">
        <v>3.52</v>
      </c>
    </row>
    <row r="6174" spans="1:6" x14ac:dyDescent="0.3">
      <c r="A6174">
        <v>6173</v>
      </c>
      <c r="B6174" s="1">
        <v>42218</v>
      </c>
      <c r="C6174" t="s">
        <v>398</v>
      </c>
      <c r="D6174" t="s">
        <v>29</v>
      </c>
      <c r="E6174" t="s">
        <v>1397</v>
      </c>
      <c r="F6174">
        <v>26.7</v>
      </c>
    </row>
    <row r="6175" spans="1:6" x14ac:dyDescent="0.3">
      <c r="A6175">
        <v>6174</v>
      </c>
      <c r="B6175" s="1">
        <v>42218</v>
      </c>
      <c r="C6175" t="s">
        <v>398</v>
      </c>
      <c r="D6175" t="s">
        <v>29</v>
      </c>
      <c r="E6175" t="s">
        <v>2393</v>
      </c>
      <c r="F6175">
        <v>21.2</v>
      </c>
    </row>
    <row r="6176" spans="1:6" x14ac:dyDescent="0.3">
      <c r="A6176">
        <v>6175</v>
      </c>
      <c r="B6176" s="1">
        <v>42218</v>
      </c>
      <c r="C6176" t="s">
        <v>398</v>
      </c>
      <c r="D6176" t="s">
        <v>29</v>
      </c>
      <c r="E6176" t="s">
        <v>1582</v>
      </c>
      <c r="F6176">
        <v>838.38</v>
      </c>
    </row>
    <row r="6177" spans="1:6" x14ac:dyDescent="0.3">
      <c r="A6177">
        <v>6176</v>
      </c>
      <c r="B6177" s="1">
        <v>42634</v>
      </c>
      <c r="C6177" t="s">
        <v>2134</v>
      </c>
      <c r="D6177" t="s">
        <v>7</v>
      </c>
      <c r="E6177" t="s">
        <v>1150</v>
      </c>
      <c r="F6177">
        <v>1690.04</v>
      </c>
    </row>
    <row r="6178" spans="1:6" x14ac:dyDescent="0.3">
      <c r="A6178">
        <v>6177</v>
      </c>
      <c r="B6178" s="1">
        <v>42634</v>
      </c>
      <c r="C6178" t="s">
        <v>2134</v>
      </c>
      <c r="D6178" t="s">
        <v>7</v>
      </c>
      <c r="E6178" t="s">
        <v>855</v>
      </c>
      <c r="F6178">
        <v>85.96</v>
      </c>
    </row>
    <row r="6179" spans="1:6" x14ac:dyDescent="0.3">
      <c r="A6179">
        <v>6178</v>
      </c>
      <c r="B6179" s="1">
        <v>42634</v>
      </c>
      <c r="C6179" t="s">
        <v>2134</v>
      </c>
      <c r="D6179" t="s">
        <v>7</v>
      </c>
      <c r="E6179" t="s">
        <v>2445</v>
      </c>
      <c r="F6179">
        <v>121.96</v>
      </c>
    </row>
    <row r="6180" spans="1:6" x14ac:dyDescent="0.3">
      <c r="A6180">
        <v>6179</v>
      </c>
      <c r="B6180" s="1">
        <v>42634</v>
      </c>
      <c r="C6180" t="s">
        <v>2134</v>
      </c>
      <c r="D6180" t="s">
        <v>7</v>
      </c>
      <c r="E6180" t="s">
        <v>2552</v>
      </c>
      <c r="F6180">
        <v>23.92</v>
      </c>
    </row>
    <row r="6181" spans="1:6" x14ac:dyDescent="0.3">
      <c r="A6181">
        <v>6180</v>
      </c>
      <c r="B6181" s="1">
        <v>42634</v>
      </c>
      <c r="C6181" t="s">
        <v>2134</v>
      </c>
      <c r="D6181" t="s">
        <v>7</v>
      </c>
      <c r="E6181" t="s">
        <v>1333</v>
      </c>
      <c r="F6181">
        <v>63.96</v>
      </c>
    </row>
    <row r="6182" spans="1:6" x14ac:dyDescent="0.3">
      <c r="A6182">
        <v>6181</v>
      </c>
      <c r="B6182" s="1">
        <v>42634</v>
      </c>
      <c r="C6182" t="s">
        <v>2134</v>
      </c>
      <c r="D6182" t="s">
        <v>7</v>
      </c>
      <c r="E6182" t="s">
        <v>1996</v>
      </c>
      <c r="F6182">
        <v>629.95000000000005</v>
      </c>
    </row>
    <row r="6183" spans="1:6" x14ac:dyDescent="0.3">
      <c r="A6183">
        <v>6182</v>
      </c>
      <c r="B6183" s="1">
        <v>42634</v>
      </c>
      <c r="C6183" t="s">
        <v>2134</v>
      </c>
      <c r="D6183" t="s">
        <v>7</v>
      </c>
      <c r="E6183" t="s">
        <v>783</v>
      </c>
      <c r="F6183">
        <v>113.73</v>
      </c>
    </row>
    <row r="6184" spans="1:6" x14ac:dyDescent="0.3">
      <c r="A6184">
        <v>6183</v>
      </c>
      <c r="B6184" s="1">
        <v>42634</v>
      </c>
      <c r="C6184" t="s">
        <v>2134</v>
      </c>
      <c r="D6184" t="s">
        <v>7</v>
      </c>
      <c r="E6184" t="s">
        <v>518</v>
      </c>
      <c r="F6184">
        <v>14.6</v>
      </c>
    </row>
    <row r="6185" spans="1:6" x14ac:dyDescent="0.3">
      <c r="A6185">
        <v>6184</v>
      </c>
      <c r="B6185" s="1">
        <v>42634</v>
      </c>
      <c r="C6185" t="s">
        <v>2134</v>
      </c>
      <c r="D6185" t="s">
        <v>7</v>
      </c>
      <c r="E6185" t="s">
        <v>33</v>
      </c>
      <c r="F6185">
        <v>887.84</v>
      </c>
    </row>
    <row r="6186" spans="1:6" x14ac:dyDescent="0.3">
      <c r="A6186">
        <v>6185</v>
      </c>
      <c r="B6186" s="1">
        <v>43080</v>
      </c>
      <c r="C6186" t="s">
        <v>1525</v>
      </c>
      <c r="D6186" t="s">
        <v>11</v>
      </c>
      <c r="E6186" t="s">
        <v>66</v>
      </c>
      <c r="F6186">
        <v>403.92</v>
      </c>
    </row>
    <row r="6187" spans="1:6" x14ac:dyDescent="0.3">
      <c r="A6187">
        <v>6186</v>
      </c>
      <c r="B6187" s="1">
        <v>42589</v>
      </c>
      <c r="C6187" t="s">
        <v>1891</v>
      </c>
      <c r="D6187" t="s">
        <v>44</v>
      </c>
      <c r="E6187" t="s">
        <v>1213</v>
      </c>
      <c r="F6187">
        <v>106.8</v>
      </c>
    </row>
    <row r="6188" spans="1:6" x14ac:dyDescent="0.3">
      <c r="A6188">
        <v>6187</v>
      </c>
      <c r="B6188" s="1">
        <v>42689</v>
      </c>
      <c r="C6188" t="s">
        <v>613</v>
      </c>
      <c r="D6188" t="s">
        <v>44</v>
      </c>
      <c r="E6188" t="s">
        <v>583</v>
      </c>
      <c r="F6188">
        <v>70.95</v>
      </c>
    </row>
    <row r="6189" spans="1:6" x14ac:dyDescent="0.3">
      <c r="A6189">
        <v>6188</v>
      </c>
      <c r="B6189" s="1">
        <v>42689</v>
      </c>
      <c r="C6189" t="s">
        <v>613</v>
      </c>
      <c r="D6189" t="s">
        <v>44</v>
      </c>
      <c r="E6189" t="s">
        <v>1957</v>
      </c>
      <c r="F6189">
        <v>34.944000000000003</v>
      </c>
    </row>
    <row r="6190" spans="1:6" x14ac:dyDescent="0.3">
      <c r="A6190">
        <v>6189</v>
      </c>
      <c r="B6190" s="1">
        <v>42689</v>
      </c>
      <c r="C6190" t="s">
        <v>613</v>
      </c>
      <c r="D6190" t="s">
        <v>44</v>
      </c>
      <c r="E6190" t="s">
        <v>1534</v>
      </c>
      <c r="F6190">
        <v>119.04</v>
      </c>
    </row>
    <row r="6191" spans="1:6" x14ac:dyDescent="0.3">
      <c r="A6191">
        <v>6190</v>
      </c>
      <c r="B6191" s="1">
        <v>43194</v>
      </c>
      <c r="C6191" t="s">
        <v>1777</v>
      </c>
      <c r="D6191" t="s">
        <v>29</v>
      </c>
      <c r="E6191" t="s">
        <v>1741</v>
      </c>
      <c r="F6191">
        <v>383.84</v>
      </c>
    </row>
    <row r="6192" spans="1:6" x14ac:dyDescent="0.3">
      <c r="A6192">
        <v>6191</v>
      </c>
      <c r="B6192" s="1">
        <v>43093</v>
      </c>
      <c r="C6192" t="s">
        <v>1074</v>
      </c>
      <c r="D6192" t="s">
        <v>44</v>
      </c>
      <c r="E6192" t="s">
        <v>2503</v>
      </c>
      <c r="F6192">
        <v>799.56</v>
      </c>
    </row>
    <row r="6193" spans="1:6" x14ac:dyDescent="0.3">
      <c r="A6193">
        <v>6192</v>
      </c>
      <c r="B6193" s="1">
        <v>43447</v>
      </c>
      <c r="C6193" t="s">
        <v>1879</v>
      </c>
      <c r="D6193" t="s">
        <v>11</v>
      </c>
      <c r="E6193" t="s">
        <v>693</v>
      </c>
      <c r="F6193">
        <v>31.44</v>
      </c>
    </row>
    <row r="6194" spans="1:6" x14ac:dyDescent="0.3">
      <c r="A6194">
        <v>6193</v>
      </c>
      <c r="B6194" s="1">
        <v>43456</v>
      </c>
      <c r="C6194" t="s">
        <v>2396</v>
      </c>
      <c r="D6194" t="s">
        <v>29</v>
      </c>
      <c r="E6194" t="s">
        <v>1057</v>
      </c>
      <c r="F6194">
        <v>25.92</v>
      </c>
    </row>
    <row r="6195" spans="1:6" x14ac:dyDescent="0.3">
      <c r="A6195">
        <v>6194</v>
      </c>
      <c r="B6195" s="1">
        <v>43456</v>
      </c>
      <c r="C6195" t="s">
        <v>2396</v>
      </c>
      <c r="D6195" t="s">
        <v>29</v>
      </c>
      <c r="E6195" t="s">
        <v>1262</v>
      </c>
      <c r="F6195">
        <v>6.33</v>
      </c>
    </row>
    <row r="6196" spans="1:6" x14ac:dyDescent="0.3">
      <c r="A6196">
        <v>6195</v>
      </c>
      <c r="B6196" s="1">
        <v>43456</v>
      </c>
      <c r="C6196" t="s">
        <v>2396</v>
      </c>
      <c r="D6196" t="s">
        <v>29</v>
      </c>
      <c r="E6196" t="s">
        <v>953</v>
      </c>
      <c r="F6196">
        <v>75.88</v>
      </c>
    </row>
    <row r="6197" spans="1:6" x14ac:dyDescent="0.3">
      <c r="A6197">
        <v>6196</v>
      </c>
      <c r="B6197" s="1">
        <v>43394</v>
      </c>
      <c r="C6197" t="s">
        <v>1194</v>
      </c>
      <c r="D6197" t="s">
        <v>44</v>
      </c>
      <c r="E6197" t="s">
        <v>1319</v>
      </c>
      <c r="F6197">
        <v>329.988</v>
      </c>
    </row>
    <row r="6198" spans="1:6" x14ac:dyDescent="0.3">
      <c r="A6198">
        <v>6197</v>
      </c>
      <c r="B6198" s="1">
        <v>43394</v>
      </c>
      <c r="C6198" t="s">
        <v>1194</v>
      </c>
      <c r="D6198" t="s">
        <v>44</v>
      </c>
      <c r="E6198" t="s">
        <v>1573</v>
      </c>
      <c r="F6198">
        <v>71.376000000000005</v>
      </c>
    </row>
    <row r="6199" spans="1:6" x14ac:dyDescent="0.3">
      <c r="A6199">
        <v>6198</v>
      </c>
      <c r="B6199" s="1">
        <v>42687</v>
      </c>
      <c r="C6199" t="s">
        <v>500</v>
      </c>
      <c r="D6199" t="s">
        <v>29</v>
      </c>
      <c r="E6199" t="s">
        <v>1960</v>
      </c>
      <c r="F6199">
        <v>63.77</v>
      </c>
    </row>
    <row r="6200" spans="1:6" x14ac:dyDescent="0.3">
      <c r="A6200">
        <v>6199</v>
      </c>
      <c r="B6200" s="1">
        <v>42687</v>
      </c>
      <c r="C6200" t="s">
        <v>500</v>
      </c>
      <c r="D6200" t="s">
        <v>29</v>
      </c>
      <c r="E6200" t="s">
        <v>1831</v>
      </c>
      <c r="F6200">
        <v>50.97</v>
      </c>
    </row>
    <row r="6201" spans="1:6" x14ac:dyDescent="0.3">
      <c r="A6201">
        <v>6200</v>
      </c>
      <c r="B6201" s="1">
        <v>42687</v>
      </c>
      <c r="C6201" t="s">
        <v>500</v>
      </c>
      <c r="D6201" t="s">
        <v>29</v>
      </c>
      <c r="E6201" t="s">
        <v>1030</v>
      </c>
      <c r="F6201">
        <v>96.08</v>
      </c>
    </row>
    <row r="6202" spans="1:6" x14ac:dyDescent="0.3">
      <c r="A6202">
        <v>6201</v>
      </c>
      <c r="B6202" s="1">
        <v>42476</v>
      </c>
      <c r="C6202" t="s">
        <v>2519</v>
      </c>
      <c r="D6202" t="s">
        <v>29</v>
      </c>
      <c r="E6202" t="s">
        <v>1588</v>
      </c>
      <c r="F6202">
        <v>1439.9680000000001</v>
      </c>
    </row>
    <row r="6203" spans="1:6" x14ac:dyDescent="0.3">
      <c r="A6203">
        <v>6202</v>
      </c>
      <c r="B6203" s="1">
        <v>42476</v>
      </c>
      <c r="C6203" t="s">
        <v>2519</v>
      </c>
      <c r="D6203" t="s">
        <v>29</v>
      </c>
      <c r="E6203" t="s">
        <v>2449</v>
      </c>
      <c r="F6203">
        <v>43.56</v>
      </c>
    </row>
    <row r="6204" spans="1:6" x14ac:dyDescent="0.3">
      <c r="A6204">
        <v>6203</v>
      </c>
      <c r="B6204" s="1">
        <v>43085</v>
      </c>
      <c r="C6204" t="s">
        <v>32</v>
      </c>
      <c r="D6204" t="s">
        <v>11</v>
      </c>
      <c r="E6204" t="s">
        <v>1317</v>
      </c>
      <c r="F6204">
        <v>563.91999999999996</v>
      </c>
    </row>
    <row r="6205" spans="1:6" x14ac:dyDescent="0.3">
      <c r="A6205">
        <v>6204</v>
      </c>
      <c r="B6205" s="1">
        <v>43029</v>
      </c>
      <c r="C6205" t="s">
        <v>1899</v>
      </c>
      <c r="D6205" t="s">
        <v>44</v>
      </c>
      <c r="E6205" t="s">
        <v>2439</v>
      </c>
      <c r="F6205">
        <v>235.15199999999999</v>
      </c>
    </row>
    <row r="6206" spans="1:6" x14ac:dyDescent="0.3">
      <c r="A6206">
        <v>6205</v>
      </c>
      <c r="B6206" s="1">
        <v>43435</v>
      </c>
      <c r="C6206" t="s">
        <v>1186</v>
      </c>
      <c r="D6206" t="s">
        <v>44</v>
      </c>
      <c r="E6206" t="s">
        <v>1134</v>
      </c>
      <c r="F6206">
        <v>7.7119999999999997</v>
      </c>
    </row>
    <row r="6207" spans="1:6" x14ac:dyDescent="0.3">
      <c r="A6207">
        <v>6206</v>
      </c>
      <c r="B6207" s="1">
        <v>43028</v>
      </c>
      <c r="C6207" t="s">
        <v>1014</v>
      </c>
      <c r="D6207" t="s">
        <v>29</v>
      </c>
      <c r="E6207" t="s">
        <v>1960</v>
      </c>
      <c r="F6207">
        <v>51.015999999999998</v>
      </c>
    </row>
    <row r="6208" spans="1:6" x14ac:dyDescent="0.3">
      <c r="A6208">
        <v>6207</v>
      </c>
      <c r="B6208" s="1">
        <v>43028</v>
      </c>
      <c r="C6208" t="s">
        <v>1014</v>
      </c>
      <c r="D6208" t="s">
        <v>29</v>
      </c>
      <c r="E6208" t="s">
        <v>200</v>
      </c>
      <c r="F6208">
        <v>25.248000000000001</v>
      </c>
    </row>
    <row r="6209" spans="1:6" x14ac:dyDescent="0.3">
      <c r="A6209">
        <v>6208</v>
      </c>
      <c r="B6209" s="1">
        <v>43028</v>
      </c>
      <c r="C6209" t="s">
        <v>1014</v>
      </c>
      <c r="D6209" t="s">
        <v>29</v>
      </c>
      <c r="E6209" t="s">
        <v>585</v>
      </c>
      <c r="F6209">
        <v>56.686</v>
      </c>
    </row>
    <row r="6210" spans="1:6" x14ac:dyDescent="0.3">
      <c r="A6210">
        <v>6209</v>
      </c>
      <c r="B6210" s="1">
        <v>43372</v>
      </c>
      <c r="C6210" t="s">
        <v>1709</v>
      </c>
      <c r="D6210" t="s">
        <v>44</v>
      </c>
      <c r="E6210" t="s">
        <v>1333</v>
      </c>
      <c r="F6210">
        <v>51.167999999999999</v>
      </c>
    </row>
    <row r="6211" spans="1:6" x14ac:dyDescent="0.3">
      <c r="A6211">
        <v>6210</v>
      </c>
      <c r="B6211" s="1">
        <v>43330</v>
      </c>
      <c r="C6211" t="s">
        <v>1428</v>
      </c>
      <c r="D6211" t="s">
        <v>11</v>
      </c>
      <c r="E6211" t="s">
        <v>1129</v>
      </c>
      <c r="F6211">
        <v>2793.5279999999998</v>
      </c>
    </row>
    <row r="6212" spans="1:6" x14ac:dyDescent="0.3">
      <c r="A6212">
        <v>6211</v>
      </c>
      <c r="B6212" s="1">
        <v>43330</v>
      </c>
      <c r="C6212" t="s">
        <v>1428</v>
      </c>
      <c r="D6212" t="s">
        <v>11</v>
      </c>
      <c r="E6212" t="s">
        <v>572</v>
      </c>
      <c r="F6212">
        <v>1000.02</v>
      </c>
    </row>
    <row r="6213" spans="1:6" x14ac:dyDescent="0.3">
      <c r="A6213">
        <v>6212</v>
      </c>
      <c r="B6213" s="1">
        <v>43330</v>
      </c>
      <c r="C6213" t="s">
        <v>1428</v>
      </c>
      <c r="D6213" t="s">
        <v>11</v>
      </c>
      <c r="E6213" t="s">
        <v>744</v>
      </c>
      <c r="F6213">
        <v>65.94</v>
      </c>
    </row>
    <row r="6214" spans="1:6" x14ac:dyDescent="0.3">
      <c r="A6214">
        <v>6213</v>
      </c>
      <c r="B6214" s="1">
        <v>43416</v>
      </c>
      <c r="C6214" t="s">
        <v>291</v>
      </c>
      <c r="D6214" t="s">
        <v>11</v>
      </c>
      <c r="E6214" t="s">
        <v>200</v>
      </c>
      <c r="F6214">
        <v>18.239999999999998</v>
      </c>
    </row>
    <row r="6215" spans="1:6" x14ac:dyDescent="0.3">
      <c r="A6215">
        <v>6214</v>
      </c>
      <c r="B6215" s="1">
        <v>43416</v>
      </c>
      <c r="C6215" t="s">
        <v>291</v>
      </c>
      <c r="D6215" t="s">
        <v>11</v>
      </c>
      <c r="E6215" t="s">
        <v>759</v>
      </c>
      <c r="F6215">
        <v>76.12</v>
      </c>
    </row>
    <row r="6216" spans="1:6" x14ac:dyDescent="0.3">
      <c r="A6216">
        <v>6215</v>
      </c>
      <c r="B6216" s="1">
        <v>42288</v>
      </c>
      <c r="C6216" t="s">
        <v>766</v>
      </c>
      <c r="D6216" t="s">
        <v>11</v>
      </c>
      <c r="E6216" t="s">
        <v>874</v>
      </c>
      <c r="F6216">
        <v>7.64</v>
      </c>
    </row>
    <row r="6217" spans="1:6" x14ac:dyDescent="0.3">
      <c r="A6217">
        <v>6216</v>
      </c>
      <c r="B6217" s="1">
        <v>42702</v>
      </c>
      <c r="C6217" t="s">
        <v>1465</v>
      </c>
      <c r="D6217" t="s">
        <v>44</v>
      </c>
      <c r="E6217" t="s">
        <v>319</v>
      </c>
      <c r="F6217">
        <v>68.16</v>
      </c>
    </row>
    <row r="6218" spans="1:6" x14ac:dyDescent="0.3">
      <c r="A6218">
        <v>6217</v>
      </c>
      <c r="B6218" s="1">
        <v>42702</v>
      </c>
      <c r="C6218" t="s">
        <v>1465</v>
      </c>
      <c r="D6218" t="s">
        <v>44</v>
      </c>
      <c r="E6218" t="s">
        <v>240</v>
      </c>
      <c r="F6218">
        <v>62.24</v>
      </c>
    </row>
    <row r="6219" spans="1:6" x14ac:dyDescent="0.3">
      <c r="A6219">
        <v>6218</v>
      </c>
      <c r="B6219" s="1">
        <v>42578</v>
      </c>
      <c r="C6219" t="s">
        <v>978</v>
      </c>
      <c r="D6219" t="s">
        <v>7</v>
      </c>
      <c r="E6219" t="s">
        <v>1671</v>
      </c>
      <c r="F6219">
        <v>29.97</v>
      </c>
    </row>
    <row r="6220" spans="1:6" x14ac:dyDescent="0.3">
      <c r="A6220">
        <v>6219</v>
      </c>
      <c r="B6220" s="1">
        <v>43028</v>
      </c>
      <c r="C6220" t="s">
        <v>1771</v>
      </c>
      <c r="D6220" t="s">
        <v>29</v>
      </c>
      <c r="E6220" t="s">
        <v>1501</v>
      </c>
      <c r="F6220">
        <v>125.7</v>
      </c>
    </row>
    <row r="6221" spans="1:6" x14ac:dyDescent="0.3">
      <c r="A6221">
        <v>6220</v>
      </c>
      <c r="B6221" s="1">
        <v>43028</v>
      </c>
      <c r="C6221" t="s">
        <v>1771</v>
      </c>
      <c r="D6221" t="s">
        <v>29</v>
      </c>
      <c r="E6221" t="s">
        <v>985</v>
      </c>
      <c r="F6221">
        <v>191.98</v>
      </c>
    </row>
    <row r="6222" spans="1:6" x14ac:dyDescent="0.3">
      <c r="A6222">
        <v>6221</v>
      </c>
      <c r="B6222" s="1">
        <v>43028</v>
      </c>
      <c r="C6222" t="s">
        <v>1771</v>
      </c>
      <c r="D6222" t="s">
        <v>29</v>
      </c>
      <c r="E6222" t="s">
        <v>571</v>
      </c>
      <c r="F6222">
        <v>20.86</v>
      </c>
    </row>
    <row r="6223" spans="1:6" x14ac:dyDescent="0.3">
      <c r="A6223">
        <v>6222</v>
      </c>
      <c r="B6223" s="1">
        <v>43357</v>
      </c>
      <c r="C6223" t="s">
        <v>2146</v>
      </c>
      <c r="D6223" t="s">
        <v>11</v>
      </c>
      <c r="E6223" t="s">
        <v>1342</v>
      </c>
      <c r="F6223">
        <v>56.7</v>
      </c>
    </row>
    <row r="6224" spans="1:6" x14ac:dyDescent="0.3">
      <c r="A6224">
        <v>6223</v>
      </c>
      <c r="B6224" s="1">
        <v>43457</v>
      </c>
      <c r="C6224" t="s">
        <v>697</v>
      </c>
      <c r="D6224" t="s">
        <v>7</v>
      </c>
      <c r="E6224" t="s">
        <v>319</v>
      </c>
      <c r="F6224">
        <v>72.703999999999994</v>
      </c>
    </row>
    <row r="6225" spans="1:6" x14ac:dyDescent="0.3">
      <c r="A6225">
        <v>6224</v>
      </c>
      <c r="B6225" s="1">
        <v>43457</v>
      </c>
      <c r="C6225" t="s">
        <v>697</v>
      </c>
      <c r="D6225" t="s">
        <v>7</v>
      </c>
      <c r="E6225" t="s">
        <v>1330</v>
      </c>
      <c r="F6225">
        <v>12.263999999999999</v>
      </c>
    </row>
    <row r="6226" spans="1:6" x14ac:dyDescent="0.3">
      <c r="A6226">
        <v>6225</v>
      </c>
      <c r="B6226" s="1">
        <v>43457</v>
      </c>
      <c r="C6226" t="s">
        <v>697</v>
      </c>
      <c r="D6226" t="s">
        <v>7</v>
      </c>
      <c r="E6226" t="s">
        <v>115</v>
      </c>
      <c r="F6226">
        <v>218.352</v>
      </c>
    </row>
    <row r="6227" spans="1:6" x14ac:dyDescent="0.3">
      <c r="A6227">
        <v>6226</v>
      </c>
      <c r="B6227" s="1">
        <v>42648</v>
      </c>
      <c r="C6227" t="s">
        <v>727</v>
      </c>
      <c r="D6227" t="s">
        <v>11</v>
      </c>
      <c r="E6227" t="s">
        <v>2169</v>
      </c>
      <c r="F6227">
        <v>66.293999999999997</v>
      </c>
    </row>
    <row r="6228" spans="1:6" x14ac:dyDescent="0.3">
      <c r="A6228">
        <v>6227</v>
      </c>
      <c r="B6228" s="1">
        <v>42648</v>
      </c>
      <c r="C6228" t="s">
        <v>727</v>
      </c>
      <c r="D6228" t="s">
        <v>11</v>
      </c>
      <c r="E6228" t="s">
        <v>2121</v>
      </c>
      <c r="F6228">
        <v>291.16800000000001</v>
      </c>
    </row>
    <row r="6229" spans="1:6" x14ac:dyDescent="0.3">
      <c r="A6229">
        <v>6228</v>
      </c>
      <c r="B6229" s="1">
        <v>42310</v>
      </c>
      <c r="C6229" t="s">
        <v>445</v>
      </c>
      <c r="D6229" t="s">
        <v>29</v>
      </c>
      <c r="E6229" t="s">
        <v>1018</v>
      </c>
      <c r="F6229">
        <v>88.775999999999996</v>
      </c>
    </row>
    <row r="6230" spans="1:6" x14ac:dyDescent="0.3">
      <c r="A6230">
        <v>6229</v>
      </c>
      <c r="B6230" s="1">
        <v>42757</v>
      </c>
      <c r="C6230" t="s">
        <v>1280</v>
      </c>
      <c r="D6230" t="s">
        <v>44</v>
      </c>
      <c r="E6230" t="s">
        <v>69</v>
      </c>
      <c r="F6230">
        <v>110.376</v>
      </c>
    </row>
    <row r="6231" spans="1:6" x14ac:dyDescent="0.3">
      <c r="A6231">
        <v>6230</v>
      </c>
      <c r="B6231" s="1">
        <v>42757</v>
      </c>
      <c r="C6231" t="s">
        <v>1280</v>
      </c>
      <c r="D6231" t="s">
        <v>44</v>
      </c>
      <c r="E6231" t="s">
        <v>75</v>
      </c>
      <c r="F6231">
        <v>55.176000000000002</v>
      </c>
    </row>
    <row r="6232" spans="1:6" x14ac:dyDescent="0.3">
      <c r="A6232">
        <v>6231</v>
      </c>
      <c r="B6232" s="1">
        <v>43292</v>
      </c>
      <c r="C6232" t="s">
        <v>1583</v>
      </c>
      <c r="D6232" t="s">
        <v>29</v>
      </c>
      <c r="E6232" t="s">
        <v>1149</v>
      </c>
      <c r="F6232">
        <v>30.32</v>
      </c>
    </row>
    <row r="6233" spans="1:6" x14ac:dyDescent="0.3">
      <c r="A6233">
        <v>6232</v>
      </c>
      <c r="B6233" s="1">
        <v>43354</v>
      </c>
      <c r="C6233" t="s">
        <v>736</v>
      </c>
      <c r="D6233" t="s">
        <v>11</v>
      </c>
      <c r="E6233" t="s">
        <v>947</v>
      </c>
      <c r="F6233">
        <v>177.56800000000001</v>
      </c>
    </row>
    <row r="6234" spans="1:6" x14ac:dyDescent="0.3">
      <c r="A6234">
        <v>6233</v>
      </c>
      <c r="B6234" s="1">
        <v>43354</v>
      </c>
      <c r="C6234" t="s">
        <v>736</v>
      </c>
      <c r="D6234" t="s">
        <v>11</v>
      </c>
      <c r="E6234" t="s">
        <v>754</v>
      </c>
      <c r="F6234">
        <v>19.440000000000001</v>
      </c>
    </row>
    <row r="6235" spans="1:6" x14ac:dyDescent="0.3">
      <c r="A6235">
        <v>6234</v>
      </c>
      <c r="B6235" s="1">
        <v>43354</v>
      </c>
      <c r="C6235" t="s">
        <v>736</v>
      </c>
      <c r="D6235" t="s">
        <v>11</v>
      </c>
      <c r="E6235" t="s">
        <v>755</v>
      </c>
      <c r="F6235">
        <v>71.28</v>
      </c>
    </row>
    <row r="6236" spans="1:6" x14ac:dyDescent="0.3">
      <c r="A6236">
        <v>6235</v>
      </c>
      <c r="B6236" s="1">
        <v>43354</v>
      </c>
      <c r="C6236" t="s">
        <v>736</v>
      </c>
      <c r="D6236" t="s">
        <v>11</v>
      </c>
      <c r="E6236" t="s">
        <v>2185</v>
      </c>
      <c r="F6236">
        <v>1471.96</v>
      </c>
    </row>
    <row r="6237" spans="1:6" x14ac:dyDescent="0.3">
      <c r="A6237">
        <v>6236</v>
      </c>
      <c r="B6237" s="1">
        <v>43354</v>
      </c>
      <c r="C6237" t="s">
        <v>736</v>
      </c>
      <c r="D6237" t="s">
        <v>11</v>
      </c>
      <c r="E6237" t="s">
        <v>2553</v>
      </c>
      <c r="F6237">
        <v>79.959999999999994</v>
      </c>
    </row>
    <row r="6238" spans="1:6" x14ac:dyDescent="0.3">
      <c r="A6238">
        <v>6237</v>
      </c>
      <c r="B6238" s="1">
        <v>42789</v>
      </c>
      <c r="C6238" t="s">
        <v>459</v>
      </c>
      <c r="D6238" t="s">
        <v>44</v>
      </c>
      <c r="E6238" t="s">
        <v>375</v>
      </c>
      <c r="F6238">
        <v>57.576000000000001</v>
      </c>
    </row>
    <row r="6239" spans="1:6" x14ac:dyDescent="0.3">
      <c r="A6239">
        <v>6238</v>
      </c>
      <c r="B6239" s="1">
        <v>42757</v>
      </c>
      <c r="C6239" t="s">
        <v>1585</v>
      </c>
      <c r="D6239" t="s">
        <v>44</v>
      </c>
      <c r="E6239" t="s">
        <v>1840</v>
      </c>
      <c r="F6239">
        <v>26.335999999999999</v>
      </c>
    </row>
    <row r="6240" spans="1:6" x14ac:dyDescent="0.3">
      <c r="A6240">
        <v>6239</v>
      </c>
      <c r="B6240" s="1">
        <v>42716</v>
      </c>
      <c r="C6240" t="s">
        <v>1438</v>
      </c>
      <c r="D6240" t="s">
        <v>11</v>
      </c>
      <c r="E6240" t="s">
        <v>1868</v>
      </c>
      <c r="F6240">
        <v>166.5</v>
      </c>
    </row>
    <row r="6241" spans="1:6" x14ac:dyDescent="0.3">
      <c r="A6241">
        <v>6240</v>
      </c>
      <c r="B6241" s="1">
        <v>42716</v>
      </c>
      <c r="C6241" t="s">
        <v>1438</v>
      </c>
      <c r="D6241" t="s">
        <v>11</v>
      </c>
      <c r="E6241" t="s">
        <v>1090</v>
      </c>
      <c r="F6241">
        <v>360.38</v>
      </c>
    </row>
    <row r="6242" spans="1:6" x14ac:dyDescent="0.3">
      <c r="A6242">
        <v>6241</v>
      </c>
      <c r="B6242" s="1">
        <v>43037</v>
      </c>
      <c r="C6242" t="s">
        <v>348</v>
      </c>
      <c r="D6242" t="s">
        <v>11</v>
      </c>
      <c r="E6242" t="s">
        <v>1327</v>
      </c>
      <c r="F6242">
        <v>11.744</v>
      </c>
    </row>
    <row r="6243" spans="1:6" x14ac:dyDescent="0.3">
      <c r="A6243">
        <v>6242</v>
      </c>
      <c r="B6243" s="1">
        <v>43248</v>
      </c>
      <c r="C6243" t="s">
        <v>1990</v>
      </c>
      <c r="D6243" t="s">
        <v>44</v>
      </c>
      <c r="E6243" t="s">
        <v>2093</v>
      </c>
      <c r="F6243">
        <v>247.44</v>
      </c>
    </row>
    <row r="6244" spans="1:6" x14ac:dyDescent="0.3">
      <c r="A6244">
        <v>6243</v>
      </c>
      <c r="B6244" s="1">
        <v>42359</v>
      </c>
      <c r="C6244" t="s">
        <v>1559</v>
      </c>
      <c r="D6244" t="s">
        <v>7</v>
      </c>
      <c r="E6244" t="s">
        <v>1469</v>
      </c>
      <c r="F6244">
        <v>18.239999999999998</v>
      </c>
    </row>
    <row r="6245" spans="1:6" x14ac:dyDescent="0.3">
      <c r="A6245">
        <v>6244</v>
      </c>
      <c r="B6245" s="1">
        <v>43063</v>
      </c>
      <c r="C6245" t="s">
        <v>1947</v>
      </c>
      <c r="D6245" t="s">
        <v>11</v>
      </c>
      <c r="E6245" t="s">
        <v>2283</v>
      </c>
      <c r="F6245">
        <v>25.35</v>
      </c>
    </row>
    <row r="6246" spans="1:6" x14ac:dyDescent="0.3">
      <c r="A6246">
        <v>6245</v>
      </c>
      <c r="B6246" s="1">
        <v>42694</v>
      </c>
      <c r="C6246" t="s">
        <v>2165</v>
      </c>
      <c r="D6246" t="s">
        <v>11</v>
      </c>
      <c r="E6246" t="s">
        <v>1710</v>
      </c>
      <c r="F6246">
        <v>119.04</v>
      </c>
    </row>
    <row r="6247" spans="1:6" x14ac:dyDescent="0.3">
      <c r="A6247">
        <v>6246</v>
      </c>
      <c r="B6247" s="1">
        <v>42694</v>
      </c>
      <c r="C6247" t="s">
        <v>2165</v>
      </c>
      <c r="D6247" t="s">
        <v>11</v>
      </c>
      <c r="E6247" t="s">
        <v>1828</v>
      </c>
      <c r="F6247">
        <v>22.14</v>
      </c>
    </row>
    <row r="6248" spans="1:6" x14ac:dyDescent="0.3">
      <c r="A6248">
        <v>6247</v>
      </c>
      <c r="B6248" s="1">
        <v>42694</v>
      </c>
      <c r="C6248" t="s">
        <v>2165</v>
      </c>
      <c r="D6248" t="s">
        <v>11</v>
      </c>
      <c r="E6248" t="s">
        <v>2443</v>
      </c>
      <c r="F6248">
        <v>13.98</v>
      </c>
    </row>
    <row r="6249" spans="1:6" x14ac:dyDescent="0.3">
      <c r="A6249">
        <v>6248</v>
      </c>
      <c r="B6249" s="1">
        <v>43249</v>
      </c>
      <c r="C6249" t="s">
        <v>1851</v>
      </c>
      <c r="D6249" t="s">
        <v>29</v>
      </c>
      <c r="E6249" t="s">
        <v>1916</v>
      </c>
      <c r="F6249">
        <v>43.41</v>
      </c>
    </row>
    <row r="6250" spans="1:6" x14ac:dyDescent="0.3">
      <c r="A6250">
        <v>6249</v>
      </c>
      <c r="B6250" s="1">
        <v>43249</v>
      </c>
      <c r="C6250" t="s">
        <v>1851</v>
      </c>
      <c r="D6250" t="s">
        <v>29</v>
      </c>
      <c r="E6250" t="s">
        <v>483</v>
      </c>
      <c r="F6250">
        <v>6.24</v>
      </c>
    </row>
    <row r="6251" spans="1:6" x14ac:dyDescent="0.3">
      <c r="A6251">
        <v>6250</v>
      </c>
      <c r="B6251" s="1">
        <v>43249</v>
      </c>
      <c r="C6251" t="s">
        <v>1851</v>
      </c>
      <c r="D6251" t="s">
        <v>29</v>
      </c>
      <c r="E6251" t="s">
        <v>2554</v>
      </c>
      <c r="F6251">
        <v>465.16</v>
      </c>
    </row>
    <row r="6252" spans="1:6" x14ac:dyDescent="0.3">
      <c r="A6252">
        <v>6251</v>
      </c>
      <c r="B6252" s="1">
        <v>43249</v>
      </c>
      <c r="C6252" t="s">
        <v>1851</v>
      </c>
      <c r="D6252" t="s">
        <v>29</v>
      </c>
      <c r="E6252" t="s">
        <v>346</v>
      </c>
      <c r="F6252">
        <v>7.98</v>
      </c>
    </row>
    <row r="6253" spans="1:6" x14ac:dyDescent="0.3">
      <c r="A6253">
        <v>6252</v>
      </c>
      <c r="B6253" s="1">
        <v>42340</v>
      </c>
      <c r="C6253" t="s">
        <v>1370</v>
      </c>
      <c r="D6253" t="s">
        <v>29</v>
      </c>
      <c r="E6253" t="s">
        <v>538</v>
      </c>
      <c r="F6253">
        <v>2.3940000000000001</v>
      </c>
    </row>
    <row r="6254" spans="1:6" x14ac:dyDescent="0.3">
      <c r="A6254">
        <v>6253</v>
      </c>
      <c r="B6254" s="1">
        <v>42101</v>
      </c>
      <c r="C6254" t="s">
        <v>286</v>
      </c>
      <c r="D6254" t="s">
        <v>7</v>
      </c>
      <c r="E6254" t="s">
        <v>721</v>
      </c>
      <c r="F6254">
        <v>58.32</v>
      </c>
    </row>
    <row r="6255" spans="1:6" x14ac:dyDescent="0.3">
      <c r="A6255">
        <v>6254</v>
      </c>
      <c r="B6255" s="1">
        <v>42101</v>
      </c>
      <c r="C6255" t="s">
        <v>286</v>
      </c>
      <c r="D6255" t="s">
        <v>7</v>
      </c>
      <c r="E6255" t="s">
        <v>1600</v>
      </c>
      <c r="F6255">
        <v>200.97</v>
      </c>
    </row>
    <row r="6256" spans="1:6" x14ac:dyDescent="0.3">
      <c r="A6256">
        <v>6255</v>
      </c>
      <c r="B6256" s="1">
        <v>42621</v>
      </c>
      <c r="C6256" t="s">
        <v>309</v>
      </c>
      <c r="D6256" t="s">
        <v>7</v>
      </c>
      <c r="E6256" t="s">
        <v>2282</v>
      </c>
      <c r="F6256">
        <v>21.36</v>
      </c>
    </row>
    <row r="6257" spans="1:6" x14ac:dyDescent="0.3">
      <c r="A6257">
        <v>6256</v>
      </c>
      <c r="B6257" s="1">
        <v>43352</v>
      </c>
      <c r="C6257" t="s">
        <v>441</v>
      </c>
      <c r="D6257" t="s">
        <v>29</v>
      </c>
      <c r="E6257" t="s">
        <v>134</v>
      </c>
      <c r="F6257">
        <v>9.8559999999999999</v>
      </c>
    </row>
    <row r="6258" spans="1:6" x14ac:dyDescent="0.3">
      <c r="A6258">
        <v>6257</v>
      </c>
      <c r="B6258" s="1">
        <v>42619</v>
      </c>
      <c r="C6258" t="s">
        <v>1270</v>
      </c>
      <c r="D6258" t="s">
        <v>7</v>
      </c>
      <c r="E6258" t="s">
        <v>2081</v>
      </c>
      <c r="F6258">
        <v>3.444</v>
      </c>
    </row>
    <row r="6259" spans="1:6" x14ac:dyDescent="0.3">
      <c r="A6259">
        <v>6258</v>
      </c>
      <c r="B6259" s="1">
        <v>43406</v>
      </c>
      <c r="C6259" t="s">
        <v>816</v>
      </c>
      <c r="D6259" t="s">
        <v>44</v>
      </c>
      <c r="E6259" t="s">
        <v>397</v>
      </c>
      <c r="F6259">
        <v>384.59199999999998</v>
      </c>
    </row>
    <row r="6260" spans="1:6" x14ac:dyDescent="0.3">
      <c r="A6260">
        <v>6259</v>
      </c>
      <c r="B6260" s="1">
        <v>42457</v>
      </c>
      <c r="C6260" t="s">
        <v>1838</v>
      </c>
      <c r="D6260" t="s">
        <v>44</v>
      </c>
      <c r="E6260" t="s">
        <v>982</v>
      </c>
      <c r="F6260">
        <v>22.92</v>
      </c>
    </row>
    <row r="6261" spans="1:6" x14ac:dyDescent="0.3">
      <c r="A6261">
        <v>6260</v>
      </c>
      <c r="B6261" s="1">
        <v>42595</v>
      </c>
      <c r="C6261" t="s">
        <v>851</v>
      </c>
      <c r="D6261" t="s">
        <v>29</v>
      </c>
      <c r="E6261" t="s">
        <v>1183</v>
      </c>
      <c r="F6261">
        <v>11.36</v>
      </c>
    </row>
    <row r="6262" spans="1:6" x14ac:dyDescent="0.3">
      <c r="A6262">
        <v>6261</v>
      </c>
      <c r="B6262" s="1">
        <v>42502</v>
      </c>
      <c r="C6262" t="s">
        <v>645</v>
      </c>
      <c r="D6262" t="s">
        <v>11</v>
      </c>
      <c r="E6262" t="s">
        <v>778</v>
      </c>
      <c r="F6262">
        <v>14.592000000000001</v>
      </c>
    </row>
    <row r="6263" spans="1:6" x14ac:dyDescent="0.3">
      <c r="A6263">
        <v>6262</v>
      </c>
      <c r="B6263" s="1">
        <v>43304</v>
      </c>
      <c r="C6263" t="s">
        <v>2469</v>
      </c>
      <c r="D6263" t="s">
        <v>44</v>
      </c>
      <c r="E6263" t="s">
        <v>479</v>
      </c>
      <c r="F6263">
        <v>41.4</v>
      </c>
    </row>
    <row r="6264" spans="1:6" x14ac:dyDescent="0.3">
      <c r="A6264">
        <v>6263</v>
      </c>
      <c r="B6264" s="1">
        <v>43002</v>
      </c>
      <c r="C6264" t="s">
        <v>485</v>
      </c>
      <c r="D6264" t="s">
        <v>29</v>
      </c>
      <c r="E6264" t="s">
        <v>570</v>
      </c>
      <c r="F6264">
        <v>442.37200000000001</v>
      </c>
    </row>
    <row r="6265" spans="1:6" x14ac:dyDescent="0.3">
      <c r="A6265">
        <v>6264</v>
      </c>
      <c r="B6265" s="1">
        <v>43225</v>
      </c>
      <c r="C6265" t="s">
        <v>1428</v>
      </c>
      <c r="D6265" t="s">
        <v>7</v>
      </c>
      <c r="E6265" t="s">
        <v>1506</v>
      </c>
      <c r="F6265">
        <v>34.5</v>
      </c>
    </row>
    <row r="6266" spans="1:6" x14ac:dyDescent="0.3">
      <c r="A6266">
        <v>6265</v>
      </c>
      <c r="B6266" s="1">
        <v>43014</v>
      </c>
      <c r="C6266" t="s">
        <v>314</v>
      </c>
      <c r="D6266" t="s">
        <v>29</v>
      </c>
      <c r="E6266" t="s">
        <v>110</v>
      </c>
      <c r="F6266">
        <v>28.85</v>
      </c>
    </row>
    <row r="6267" spans="1:6" x14ac:dyDescent="0.3">
      <c r="A6267">
        <v>6266</v>
      </c>
      <c r="B6267" s="1">
        <v>42311</v>
      </c>
      <c r="C6267" t="s">
        <v>792</v>
      </c>
      <c r="D6267" t="s">
        <v>7</v>
      </c>
      <c r="E6267" t="s">
        <v>1234</v>
      </c>
      <c r="F6267">
        <v>3.488</v>
      </c>
    </row>
    <row r="6268" spans="1:6" x14ac:dyDescent="0.3">
      <c r="A6268">
        <v>6267</v>
      </c>
      <c r="B6268" s="1">
        <v>42311</v>
      </c>
      <c r="C6268" t="s">
        <v>792</v>
      </c>
      <c r="D6268" t="s">
        <v>7</v>
      </c>
      <c r="E6268" t="s">
        <v>1010</v>
      </c>
      <c r="F6268">
        <v>143.85599999999999</v>
      </c>
    </row>
    <row r="6269" spans="1:6" x14ac:dyDescent="0.3">
      <c r="A6269">
        <v>6268</v>
      </c>
      <c r="B6269" s="1">
        <v>42644</v>
      </c>
      <c r="C6269" t="s">
        <v>267</v>
      </c>
      <c r="D6269" t="s">
        <v>44</v>
      </c>
      <c r="E6269" t="s">
        <v>730</v>
      </c>
      <c r="F6269">
        <v>311.98</v>
      </c>
    </row>
    <row r="6270" spans="1:6" x14ac:dyDescent="0.3">
      <c r="A6270">
        <v>6269</v>
      </c>
      <c r="B6270" s="1">
        <v>42644</v>
      </c>
      <c r="C6270" t="s">
        <v>267</v>
      </c>
      <c r="D6270" t="s">
        <v>44</v>
      </c>
      <c r="E6270" t="s">
        <v>458</v>
      </c>
      <c r="F6270">
        <v>22.45</v>
      </c>
    </row>
    <row r="6271" spans="1:6" x14ac:dyDescent="0.3">
      <c r="A6271">
        <v>6270</v>
      </c>
      <c r="B6271" s="1">
        <v>43436</v>
      </c>
      <c r="C6271" t="s">
        <v>578</v>
      </c>
      <c r="D6271" t="s">
        <v>11</v>
      </c>
      <c r="E6271" t="s">
        <v>220</v>
      </c>
      <c r="F6271">
        <v>39.991999999999997</v>
      </c>
    </row>
    <row r="6272" spans="1:6" x14ac:dyDescent="0.3">
      <c r="A6272">
        <v>6271</v>
      </c>
      <c r="B6272" s="1">
        <v>43436</v>
      </c>
      <c r="C6272" t="s">
        <v>578</v>
      </c>
      <c r="D6272" t="s">
        <v>11</v>
      </c>
      <c r="E6272" t="s">
        <v>2298</v>
      </c>
      <c r="F6272">
        <v>1159.056</v>
      </c>
    </row>
    <row r="6273" spans="1:6" x14ac:dyDescent="0.3">
      <c r="A6273">
        <v>6272</v>
      </c>
      <c r="B6273" s="1">
        <v>43436</v>
      </c>
      <c r="C6273" t="s">
        <v>578</v>
      </c>
      <c r="D6273" t="s">
        <v>11</v>
      </c>
      <c r="E6273" t="s">
        <v>1338</v>
      </c>
      <c r="F6273">
        <v>179.9</v>
      </c>
    </row>
    <row r="6274" spans="1:6" x14ac:dyDescent="0.3">
      <c r="A6274">
        <v>6273</v>
      </c>
      <c r="B6274" s="1">
        <v>43445</v>
      </c>
      <c r="C6274" t="s">
        <v>504</v>
      </c>
      <c r="D6274" t="s">
        <v>29</v>
      </c>
      <c r="E6274" t="s">
        <v>1746</v>
      </c>
      <c r="F6274">
        <v>116.312</v>
      </c>
    </row>
    <row r="6275" spans="1:6" x14ac:dyDescent="0.3">
      <c r="A6275">
        <v>6274</v>
      </c>
      <c r="B6275" s="1">
        <v>42933</v>
      </c>
      <c r="C6275" t="s">
        <v>1858</v>
      </c>
      <c r="D6275" t="s">
        <v>11</v>
      </c>
      <c r="E6275" t="s">
        <v>2007</v>
      </c>
      <c r="F6275">
        <v>12.42</v>
      </c>
    </row>
    <row r="6276" spans="1:6" x14ac:dyDescent="0.3">
      <c r="A6276">
        <v>6275</v>
      </c>
      <c r="B6276" s="1">
        <v>42933</v>
      </c>
      <c r="C6276" t="s">
        <v>1858</v>
      </c>
      <c r="D6276" t="s">
        <v>11</v>
      </c>
      <c r="E6276" t="s">
        <v>2555</v>
      </c>
      <c r="F6276">
        <v>428.4</v>
      </c>
    </row>
    <row r="6277" spans="1:6" x14ac:dyDescent="0.3">
      <c r="A6277">
        <v>6276</v>
      </c>
      <c r="B6277" s="1">
        <v>42933</v>
      </c>
      <c r="C6277" t="s">
        <v>1858</v>
      </c>
      <c r="D6277" t="s">
        <v>11</v>
      </c>
      <c r="E6277" t="s">
        <v>2318</v>
      </c>
      <c r="F6277">
        <v>24.75</v>
      </c>
    </row>
    <row r="6278" spans="1:6" x14ac:dyDescent="0.3">
      <c r="A6278">
        <v>6277</v>
      </c>
      <c r="B6278" s="1">
        <v>42933</v>
      </c>
      <c r="C6278" t="s">
        <v>1858</v>
      </c>
      <c r="D6278" t="s">
        <v>11</v>
      </c>
      <c r="E6278" t="s">
        <v>449</v>
      </c>
      <c r="F6278">
        <v>87.71</v>
      </c>
    </row>
    <row r="6279" spans="1:6" x14ac:dyDescent="0.3">
      <c r="A6279">
        <v>6278</v>
      </c>
      <c r="B6279" s="1">
        <v>42933</v>
      </c>
      <c r="C6279" t="s">
        <v>1858</v>
      </c>
      <c r="D6279" t="s">
        <v>11</v>
      </c>
      <c r="E6279" t="s">
        <v>91</v>
      </c>
      <c r="F6279">
        <v>69.52</v>
      </c>
    </row>
    <row r="6280" spans="1:6" x14ac:dyDescent="0.3">
      <c r="A6280">
        <v>6279</v>
      </c>
      <c r="B6280" s="1">
        <v>42933</v>
      </c>
      <c r="C6280" t="s">
        <v>1858</v>
      </c>
      <c r="D6280" t="s">
        <v>11</v>
      </c>
      <c r="E6280" t="s">
        <v>1158</v>
      </c>
      <c r="F6280">
        <v>20.783999999999999</v>
      </c>
    </row>
    <row r="6281" spans="1:6" x14ac:dyDescent="0.3">
      <c r="A6281">
        <v>6280</v>
      </c>
      <c r="B6281" s="1">
        <v>42933</v>
      </c>
      <c r="C6281" t="s">
        <v>1858</v>
      </c>
      <c r="D6281" t="s">
        <v>11</v>
      </c>
      <c r="E6281" t="s">
        <v>1415</v>
      </c>
      <c r="F6281">
        <v>12.816000000000001</v>
      </c>
    </row>
    <row r="6282" spans="1:6" x14ac:dyDescent="0.3">
      <c r="A6282">
        <v>6281</v>
      </c>
      <c r="B6282" s="1">
        <v>43232</v>
      </c>
      <c r="C6282" t="s">
        <v>314</v>
      </c>
      <c r="D6282" t="s">
        <v>44</v>
      </c>
      <c r="E6282" t="s">
        <v>1675</v>
      </c>
      <c r="F6282">
        <v>5.9039999999999999</v>
      </c>
    </row>
    <row r="6283" spans="1:6" x14ac:dyDescent="0.3">
      <c r="A6283">
        <v>6282</v>
      </c>
      <c r="B6283" s="1">
        <v>42694</v>
      </c>
      <c r="C6283" t="s">
        <v>1622</v>
      </c>
      <c r="D6283" t="s">
        <v>44</v>
      </c>
      <c r="E6283" t="s">
        <v>2556</v>
      </c>
      <c r="F6283">
        <v>63.823999999999998</v>
      </c>
    </row>
    <row r="6284" spans="1:6" x14ac:dyDescent="0.3">
      <c r="A6284">
        <v>6283</v>
      </c>
      <c r="B6284" s="1">
        <v>42694</v>
      </c>
      <c r="C6284" t="s">
        <v>1622</v>
      </c>
      <c r="D6284" t="s">
        <v>44</v>
      </c>
      <c r="E6284" t="s">
        <v>2523</v>
      </c>
      <c r="F6284">
        <v>141.55199999999999</v>
      </c>
    </row>
    <row r="6285" spans="1:6" x14ac:dyDescent="0.3">
      <c r="A6285">
        <v>6284</v>
      </c>
      <c r="B6285" s="1">
        <v>43002</v>
      </c>
      <c r="C6285" t="s">
        <v>1737</v>
      </c>
      <c r="D6285" t="s">
        <v>11</v>
      </c>
      <c r="E6285" t="s">
        <v>2445</v>
      </c>
      <c r="F6285">
        <v>304.89999999999998</v>
      </c>
    </row>
    <row r="6286" spans="1:6" x14ac:dyDescent="0.3">
      <c r="A6286">
        <v>6285</v>
      </c>
      <c r="B6286" s="1">
        <v>43002</v>
      </c>
      <c r="C6286" t="s">
        <v>1737</v>
      </c>
      <c r="D6286" t="s">
        <v>11</v>
      </c>
      <c r="E6286" t="s">
        <v>1694</v>
      </c>
      <c r="F6286">
        <v>563.24</v>
      </c>
    </row>
    <row r="6287" spans="1:6" x14ac:dyDescent="0.3">
      <c r="A6287">
        <v>6286</v>
      </c>
      <c r="B6287" s="1">
        <v>43029</v>
      </c>
      <c r="C6287" t="s">
        <v>309</v>
      </c>
      <c r="D6287" t="s">
        <v>44</v>
      </c>
      <c r="E6287" t="s">
        <v>1830</v>
      </c>
      <c r="F6287">
        <v>661.17600000000004</v>
      </c>
    </row>
    <row r="6288" spans="1:6" x14ac:dyDescent="0.3">
      <c r="A6288">
        <v>6287</v>
      </c>
      <c r="B6288" s="1">
        <v>43032</v>
      </c>
      <c r="C6288" t="s">
        <v>1081</v>
      </c>
      <c r="D6288" t="s">
        <v>7</v>
      </c>
      <c r="E6288" t="s">
        <v>1235</v>
      </c>
      <c r="F6288">
        <v>239.976</v>
      </c>
    </row>
    <row r="6289" spans="1:6" x14ac:dyDescent="0.3">
      <c r="A6289">
        <v>6288</v>
      </c>
      <c r="B6289" s="1">
        <v>42193</v>
      </c>
      <c r="C6289" t="s">
        <v>596</v>
      </c>
      <c r="D6289" t="s">
        <v>11</v>
      </c>
      <c r="E6289" t="s">
        <v>1503</v>
      </c>
      <c r="F6289">
        <v>502.488</v>
      </c>
    </row>
    <row r="6290" spans="1:6" x14ac:dyDescent="0.3">
      <c r="A6290">
        <v>6289</v>
      </c>
      <c r="B6290" s="1">
        <v>42193</v>
      </c>
      <c r="C6290" t="s">
        <v>596</v>
      </c>
      <c r="D6290" t="s">
        <v>11</v>
      </c>
      <c r="E6290" t="s">
        <v>1185</v>
      </c>
      <c r="F6290">
        <v>196.70400000000001</v>
      </c>
    </row>
    <row r="6291" spans="1:6" x14ac:dyDescent="0.3">
      <c r="A6291">
        <v>6290</v>
      </c>
      <c r="B6291" s="1">
        <v>42442</v>
      </c>
      <c r="C6291" t="s">
        <v>1180</v>
      </c>
      <c r="D6291" t="s">
        <v>11</v>
      </c>
      <c r="E6291" t="s">
        <v>188</v>
      </c>
      <c r="F6291">
        <v>915.13599999999997</v>
      </c>
    </row>
    <row r="6292" spans="1:6" x14ac:dyDescent="0.3">
      <c r="A6292">
        <v>6291</v>
      </c>
      <c r="B6292" s="1">
        <v>42442</v>
      </c>
      <c r="C6292" t="s">
        <v>1180</v>
      </c>
      <c r="D6292" t="s">
        <v>11</v>
      </c>
      <c r="E6292" t="s">
        <v>760</v>
      </c>
      <c r="F6292">
        <v>327.76</v>
      </c>
    </row>
    <row r="6293" spans="1:6" x14ac:dyDescent="0.3">
      <c r="A6293">
        <v>6292</v>
      </c>
      <c r="B6293" s="1">
        <v>43436</v>
      </c>
      <c r="C6293" t="s">
        <v>802</v>
      </c>
      <c r="D6293" t="s">
        <v>7</v>
      </c>
      <c r="E6293" t="s">
        <v>1662</v>
      </c>
      <c r="F6293">
        <v>701.96</v>
      </c>
    </row>
    <row r="6294" spans="1:6" x14ac:dyDescent="0.3">
      <c r="A6294">
        <v>6293</v>
      </c>
      <c r="B6294" s="1">
        <v>42482</v>
      </c>
      <c r="C6294" t="s">
        <v>1951</v>
      </c>
      <c r="D6294" t="s">
        <v>11</v>
      </c>
      <c r="E6294" t="s">
        <v>1018</v>
      </c>
      <c r="F6294">
        <v>88.775999999999996</v>
      </c>
    </row>
    <row r="6295" spans="1:6" x14ac:dyDescent="0.3">
      <c r="A6295">
        <v>6294</v>
      </c>
      <c r="B6295" s="1">
        <v>42482</v>
      </c>
      <c r="C6295" t="s">
        <v>1951</v>
      </c>
      <c r="D6295" t="s">
        <v>11</v>
      </c>
      <c r="E6295" t="s">
        <v>2032</v>
      </c>
      <c r="F6295">
        <v>64.14</v>
      </c>
    </row>
    <row r="6296" spans="1:6" x14ac:dyDescent="0.3">
      <c r="A6296">
        <v>6295</v>
      </c>
      <c r="B6296" s="1">
        <v>42263</v>
      </c>
      <c r="C6296" t="s">
        <v>1821</v>
      </c>
      <c r="D6296" t="s">
        <v>44</v>
      </c>
      <c r="E6296" t="s">
        <v>1091</v>
      </c>
      <c r="F6296">
        <v>33.552</v>
      </c>
    </row>
    <row r="6297" spans="1:6" x14ac:dyDescent="0.3">
      <c r="A6297">
        <v>6296</v>
      </c>
      <c r="B6297" s="1">
        <v>42366</v>
      </c>
      <c r="C6297" t="s">
        <v>1019</v>
      </c>
      <c r="D6297" t="s">
        <v>44</v>
      </c>
      <c r="E6297" t="s">
        <v>1987</v>
      </c>
      <c r="F6297">
        <v>1737.18</v>
      </c>
    </row>
    <row r="6298" spans="1:6" x14ac:dyDescent="0.3">
      <c r="A6298">
        <v>6297</v>
      </c>
      <c r="B6298" s="1">
        <v>42366</v>
      </c>
      <c r="C6298" t="s">
        <v>1019</v>
      </c>
      <c r="D6298" t="s">
        <v>44</v>
      </c>
      <c r="E6298" t="s">
        <v>626</v>
      </c>
      <c r="F6298">
        <v>704.25</v>
      </c>
    </row>
    <row r="6299" spans="1:6" x14ac:dyDescent="0.3">
      <c r="A6299">
        <v>6298</v>
      </c>
      <c r="B6299" s="1">
        <v>42366</v>
      </c>
      <c r="C6299" t="s">
        <v>1019</v>
      </c>
      <c r="D6299" t="s">
        <v>44</v>
      </c>
      <c r="E6299" t="s">
        <v>2491</v>
      </c>
      <c r="F6299">
        <v>141.76</v>
      </c>
    </row>
    <row r="6300" spans="1:6" x14ac:dyDescent="0.3">
      <c r="A6300">
        <v>6299</v>
      </c>
      <c r="B6300" s="1">
        <v>42298</v>
      </c>
      <c r="C6300" t="s">
        <v>786</v>
      </c>
      <c r="D6300" t="s">
        <v>11</v>
      </c>
      <c r="E6300" t="s">
        <v>95</v>
      </c>
      <c r="F6300">
        <v>36.36</v>
      </c>
    </row>
    <row r="6301" spans="1:6" x14ac:dyDescent="0.3">
      <c r="A6301">
        <v>6300</v>
      </c>
      <c r="B6301" s="1">
        <v>43434</v>
      </c>
      <c r="C6301" t="s">
        <v>1878</v>
      </c>
      <c r="D6301" t="s">
        <v>11</v>
      </c>
      <c r="E6301" t="s">
        <v>2557</v>
      </c>
      <c r="F6301">
        <v>25.83</v>
      </c>
    </row>
    <row r="6302" spans="1:6" x14ac:dyDescent="0.3">
      <c r="A6302">
        <v>6301</v>
      </c>
      <c r="B6302" s="1">
        <v>42161</v>
      </c>
      <c r="C6302" t="s">
        <v>2030</v>
      </c>
      <c r="D6302" t="s">
        <v>29</v>
      </c>
      <c r="E6302" t="s">
        <v>161</v>
      </c>
      <c r="F6302">
        <v>24.588000000000001</v>
      </c>
    </row>
    <row r="6303" spans="1:6" x14ac:dyDescent="0.3">
      <c r="A6303">
        <v>6302</v>
      </c>
      <c r="B6303" s="1">
        <v>42161</v>
      </c>
      <c r="C6303" t="s">
        <v>2030</v>
      </c>
      <c r="D6303" t="s">
        <v>29</v>
      </c>
      <c r="E6303" t="s">
        <v>1121</v>
      </c>
      <c r="F6303">
        <v>13.984</v>
      </c>
    </row>
    <row r="6304" spans="1:6" x14ac:dyDescent="0.3">
      <c r="A6304">
        <v>6303</v>
      </c>
      <c r="B6304" s="1">
        <v>43427</v>
      </c>
      <c r="C6304" t="s">
        <v>368</v>
      </c>
      <c r="D6304" t="s">
        <v>29</v>
      </c>
      <c r="E6304" t="s">
        <v>2439</v>
      </c>
      <c r="F6304">
        <v>195.96</v>
      </c>
    </row>
    <row r="6305" spans="1:6" x14ac:dyDescent="0.3">
      <c r="A6305">
        <v>6304</v>
      </c>
      <c r="B6305" s="1">
        <v>43269</v>
      </c>
      <c r="C6305" t="s">
        <v>229</v>
      </c>
      <c r="D6305" t="s">
        <v>29</v>
      </c>
      <c r="E6305" t="s">
        <v>1606</v>
      </c>
      <c r="F6305">
        <v>74.352000000000004</v>
      </c>
    </row>
    <row r="6306" spans="1:6" x14ac:dyDescent="0.3">
      <c r="A6306">
        <v>6305</v>
      </c>
      <c r="B6306" s="1">
        <v>43225</v>
      </c>
      <c r="C6306" t="s">
        <v>1507</v>
      </c>
      <c r="D6306" t="s">
        <v>44</v>
      </c>
      <c r="E6306" t="s">
        <v>1056</v>
      </c>
      <c r="F6306">
        <v>6.68</v>
      </c>
    </row>
    <row r="6307" spans="1:6" x14ac:dyDescent="0.3">
      <c r="A6307">
        <v>6306</v>
      </c>
      <c r="B6307" s="1">
        <v>43043</v>
      </c>
      <c r="C6307" t="s">
        <v>2365</v>
      </c>
      <c r="D6307" t="s">
        <v>11</v>
      </c>
      <c r="E6307" t="s">
        <v>2315</v>
      </c>
      <c r="F6307">
        <v>17.584</v>
      </c>
    </row>
    <row r="6308" spans="1:6" x14ac:dyDescent="0.3">
      <c r="A6308">
        <v>6307</v>
      </c>
      <c r="B6308" s="1">
        <v>43043</v>
      </c>
      <c r="C6308" t="s">
        <v>2365</v>
      </c>
      <c r="D6308" t="s">
        <v>11</v>
      </c>
      <c r="E6308" t="s">
        <v>2307</v>
      </c>
      <c r="F6308">
        <v>104.78400000000001</v>
      </c>
    </row>
    <row r="6309" spans="1:6" x14ac:dyDescent="0.3">
      <c r="A6309">
        <v>6308</v>
      </c>
      <c r="B6309" s="1">
        <v>43043</v>
      </c>
      <c r="C6309" t="s">
        <v>2365</v>
      </c>
      <c r="D6309" t="s">
        <v>11</v>
      </c>
      <c r="E6309" t="s">
        <v>2417</v>
      </c>
      <c r="F6309">
        <v>47.951999999999998</v>
      </c>
    </row>
    <row r="6310" spans="1:6" x14ac:dyDescent="0.3">
      <c r="A6310">
        <v>6309</v>
      </c>
      <c r="B6310" s="1">
        <v>43043</v>
      </c>
      <c r="C6310" t="s">
        <v>2365</v>
      </c>
      <c r="D6310" t="s">
        <v>11</v>
      </c>
      <c r="E6310" t="s">
        <v>2366</v>
      </c>
      <c r="F6310">
        <v>650.35199999999998</v>
      </c>
    </row>
    <row r="6311" spans="1:6" x14ac:dyDescent="0.3">
      <c r="A6311">
        <v>6310</v>
      </c>
      <c r="B6311" s="1">
        <v>43043</v>
      </c>
      <c r="C6311" t="s">
        <v>2365</v>
      </c>
      <c r="D6311" t="s">
        <v>11</v>
      </c>
      <c r="E6311" t="s">
        <v>751</v>
      </c>
      <c r="F6311">
        <v>629.18399999999997</v>
      </c>
    </row>
    <row r="6312" spans="1:6" x14ac:dyDescent="0.3">
      <c r="A6312">
        <v>6311</v>
      </c>
      <c r="B6312" s="1">
        <v>43043</v>
      </c>
      <c r="C6312" t="s">
        <v>2365</v>
      </c>
      <c r="D6312" t="s">
        <v>11</v>
      </c>
      <c r="E6312" t="s">
        <v>953</v>
      </c>
      <c r="F6312">
        <v>15.176</v>
      </c>
    </row>
    <row r="6313" spans="1:6" x14ac:dyDescent="0.3">
      <c r="A6313">
        <v>6312</v>
      </c>
      <c r="B6313" s="1">
        <v>42258</v>
      </c>
      <c r="C6313" t="s">
        <v>2454</v>
      </c>
      <c r="D6313" t="s">
        <v>11</v>
      </c>
      <c r="E6313" t="s">
        <v>160</v>
      </c>
      <c r="F6313">
        <v>127.95</v>
      </c>
    </row>
    <row r="6314" spans="1:6" x14ac:dyDescent="0.3">
      <c r="A6314">
        <v>6313</v>
      </c>
      <c r="B6314" s="1">
        <v>43147</v>
      </c>
      <c r="C6314" t="s">
        <v>779</v>
      </c>
      <c r="D6314" t="s">
        <v>44</v>
      </c>
      <c r="E6314" t="s">
        <v>2404</v>
      </c>
      <c r="F6314">
        <v>579.51</v>
      </c>
    </row>
    <row r="6315" spans="1:6" x14ac:dyDescent="0.3">
      <c r="A6315">
        <v>6314</v>
      </c>
      <c r="B6315" s="1">
        <v>43147</v>
      </c>
      <c r="C6315" t="s">
        <v>779</v>
      </c>
      <c r="D6315" t="s">
        <v>44</v>
      </c>
      <c r="E6315" t="s">
        <v>1818</v>
      </c>
      <c r="F6315">
        <v>14.99</v>
      </c>
    </row>
    <row r="6316" spans="1:6" x14ac:dyDescent="0.3">
      <c r="A6316">
        <v>6315</v>
      </c>
      <c r="B6316" s="1">
        <v>42332</v>
      </c>
      <c r="C6316" t="s">
        <v>779</v>
      </c>
      <c r="D6316" t="s">
        <v>29</v>
      </c>
      <c r="E6316" t="s">
        <v>171</v>
      </c>
      <c r="F6316">
        <v>151.91999999999999</v>
      </c>
    </row>
    <row r="6317" spans="1:6" x14ac:dyDescent="0.3">
      <c r="A6317">
        <v>6316</v>
      </c>
      <c r="B6317" s="1">
        <v>42332</v>
      </c>
      <c r="C6317" t="s">
        <v>779</v>
      </c>
      <c r="D6317" t="s">
        <v>29</v>
      </c>
      <c r="E6317" t="s">
        <v>751</v>
      </c>
      <c r="F6317">
        <v>196.62</v>
      </c>
    </row>
    <row r="6318" spans="1:6" x14ac:dyDescent="0.3">
      <c r="A6318">
        <v>6317</v>
      </c>
      <c r="B6318" s="1">
        <v>42332</v>
      </c>
      <c r="C6318" t="s">
        <v>779</v>
      </c>
      <c r="D6318" t="s">
        <v>29</v>
      </c>
      <c r="E6318" t="s">
        <v>2061</v>
      </c>
      <c r="F6318">
        <v>144.12</v>
      </c>
    </row>
    <row r="6319" spans="1:6" x14ac:dyDescent="0.3">
      <c r="A6319">
        <v>6318</v>
      </c>
      <c r="B6319" s="1">
        <v>42332</v>
      </c>
      <c r="C6319" t="s">
        <v>779</v>
      </c>
      <c r="D6319" t="s">
        <v>29</v>
      </c>
      <c r="E6319" t="s">
        <v>346</v>
      </c>
      <c r="F6319">
        <v>15.96</v>
      </c>
    </row>
    <row r="6320" spans="1:6" x14ac:dyDescent="0.3">
      <c r="A6320">
        <v>6319</v>
      </c>
      <c r="B6320" s="1">
        <v>43429</v>
      </c>
      <c r="C6320" t="s">
        <v>1535</v>
      </c>
      <c r="D6320" t="s">
        <v>11</v>
      </c>
      <c r="E6320" t="s">
        <v>2271</v>
      </c>
      <c r="F6320">
        <v>39.96</v>
      </c>
    </row>
    <row r="6321" spans="1:6" x14ac:dyDescent="0.3">
      <c r="A6321">
        <v>6320</v>
      </c>
      <c r="B6321" s="1">
        <v>43429</v>
      </c>
      <c r="C6321" t="s">
        <v>1535</v>
      </c>
      <c r="D6321" t="s">
        <v>11</v>
      </c>
      <c r="E6321" t="s">
        <v>834</v>
      </c>
      <c r="F6321">
        <v>34.08</v>
      </c>
    </row>
    <row r="6322" spans="1:6" x14ac:dyDescent="0.3">
      <c r="A6322">
        <v>6321</v>
      </c>
      <c r="B6322" s="1">
        <v>43371</v>
      </c>
      <c r="C6322" t="s">
        <v>433</v>
      </c>
      <c r="D6322" t="s">
        <v>7</v>
      </c>
      <c r="E6322" t="s">
        <v>868</v>
      </c>
      <c r="F6322">
        <v>10.368</v>
      </c>
    </row>
    <row r="6323" spans="1:6" x14ac:dyDescent="0.3">
      <c r="A6323">
        <v>6322</v>
      </c>
      <c r="B6323" s="1">
        <v>42290</v>
      </c>
      <c r="C6323" t="s">
        <v>826</v>
      </c>
      <c r="D6323" t="s">
        <v>44</v>
      </c>
      <c r="E6323" t="s">
        <v>749</v>
      </c>
      <c r="F6323">
        <v>7.7519999999999998</v>
      </c>
    </row>
    <row r="6324" spans="1:6" x14ac:dyDescent="0.3">
      <c r="A6324">
        <v>6323</v>
      </c>
      <c r="B6324" s="1">
        <v>42158</v>
      </c>
      <c r="C6324" t="s">
        <v>569</v>
      </c>
      <c r="D6324" t="s">
        <v>29</v>
      </c>
      <c r="E6324" t="s">
        <v>982</v>
      </c>
      <c r="F6324">
        <v>15.28</v>
      </c>
    </row>
    <row r="6325" spans="1:6" x14ac:dyDescent="0.3">
      <c r="A6325">
        <v>6324</v>
      </c>
      <c r="B6325" s="1">
        <v>42172</v>
      </c>
      <c r="C6325" t="s">
        <v>1730</v>
      </c>
      <c r="D6325" t="s">
        <v>44</v>
      </c>
      <c r="E6325" t="s">
        <v>2492</v>
      </c>
      <c r="F6325">
        <v>65.97</v>
      </c>
    </row>
    <row r="6326" spans="1:6" x14ac:dyDescent="0.3">
      <c r="A6326">
        <v>6325</v>
      </c>
      <c r="B6326" s="1">
        <v>42672</v>
      </c>
      <c r="C6326" t="s">
        <v>772</v>
      </c>
      <c r="D6326" t="s">
        <v>11</v>
      </c>
      <c r="E6326" t="s">
        <v>709</v>
      </c>
      <c r="F6326">
        <v>33.4</v>
      </c>
    </row>
    <row r="6327" spans="1:6" x14ac:dyDescent="0.3">
      <c r="A6327">
        <v>6326</v>
      </c>
      <c r="B6327" s="1">
        <v>42672</v>
      </c>
      <c r="C6327" t="s">
        <v>772</v>
      </c>
      <c r="D6327" t="s">
        <v>11</v>
      </c>
      <c r="E6327" t="s">
        <v>648</v>
      </c>
      <c r="F6327">
        <v>210.84</v>
      </c>
    </row>
    <row r="6328" spans="1:6" x14ac:dyDescent="0.3">
      <c r="A6328">
        <v>6327</v>
      </c>
      <c r="B6328" s="1">
        <v>42024</v>
      </c>
      <c r="C6328" t="s">
        <v>627</v>
      </c>
      <c r="D6328" t="s">
        <v>29</v>
      </c>
      <c r="E6328" t="s">
        <v>15</v>
      </c>
      <c r="F6328">
        <v>13.98</v>
      </c>
    </row>
    <row r="6329" spans="1:6" x14ac:dyDescent="0.3">
      <c r="A6329">
        <v>6328</v>
      </c>
      <c r="B6329" s="1">
        <v>42024</v>
      </c>
      <c r="C6329" t="s">
        <v>627</v>
      </c>
      <c r="D6329" t="s">
        <v>29</v>
      </c>
      <c r="E6329" t="s">
        <v>406</v>
      </c>
      <c r="F6329">
        <v>272.94</v>
      </c>
    </row>
    <row r="6330" spans="1:6" x14ac:dyDescent="0.3">
      <c r="A6330">
        <v>6329</v>
      </c>
      <c r="B6330" s="1">
        <v>42024</v>
      </c>
      <c r="C6330" t="s">
        <v>627</v>
      </c>
      <c r="D6330" t="s">
        <v>29</v>
      </c>
      <c r="E6330" t="s">
        <v>794</v>
      </c>
      <c r="F6330">
        <v>19.05</v>
      </c>
    </row>
    <row r="6331" spans="1:6" x14ac:dyDescent="0.3">
      <c r="A6331">
        <v>6330</v>
      </c>
      <c r="B6331" s="1">
        <v>42024</v>
      </c>
      <c r="C6331" t="s">
        <v>627</v>
      </c>
      <c r="D6331" t="s">
        <v>29</v>
      </c>
      <c r="E6331" t="s">
        <v>30</v>
      </c>
      <c r="F6331">
        <v>247.71600000000001</v>
      </c>
    </row>
    <row r="6332" spans="1:6" x14ac:dyDescent="0.3">
      <c r="A6332">
        <v>6331</v>
      </c>
      <c r="B6332" s="1">
        <v>42024</v>
      </c>
      <c r="C6332" t="s">
        <v>627</v>
      </c>
      <c r="D6332" t="s">
        <v>29</v>
      </c>
      <c r="E6332" t="s">
        <v>1887</v>
      </c>
      <c r="F6332">
        <v>66.58</v>
      </c>
    </row>
    <row r="6333" spans="1:6" x14ac:dyDescent="0.3">
      <c r="A6333">
        <v>6332</v>
      </c>
      <c r="B6333" s="1">
        <v>42024</v>
      </c>
      <c r="C6333" t="s">
        <v>627</v>
      </c>
      <c r="D6333" t="s">
        <v>29</v>
      </c>
      <c r="E6333" t="s">
        <v>1567</v>
      </c>
      <c r="F6333">
        <v>43.92</v>
      </c>
    </row>
    <row r="6334" spans="1:6" x14ac:dyDescent="0.3">
      <c r="A6334">
        <v>6333</v>
      </c>
      <c r="B6334" s="1">
        <v>42024</v>
      </c>
      <c r="C6334" t="s">
        <v>627</v>
      </c>
      <c r="D6334" t="s">
        <v>29</v>
      </c>
      <c r="E6334" t="s">
        <v>1284</v>
      </c>
      <c r="F6334">
        <v>14.73</v>
      </c>
    </row>
    <row r="6335" spans="1:6" x14ac:dyDescent="0.3">
      <c r="A6335">
        <v>6334</v>
      </c>
      <c r="B6335" s="1">
        <v>42024</v>
      </c>
      <c r="C6335" t="s">
        <v>627</v>
      </c>
      <c r="D6335" t="s">
        <v>29</v>
      </c>
      <c r="E6335" t="s">
        <v>456</v>
      </c>
      <c r="F6335">
        <v>29.7</v>
      </c>
    </row>
    <row r="6336" spans="1:6" x14ac:dyDescent="0.3">
      <c r="A6336">
        <v>6335</v>
      </c>
      <c r="B6336" s="1">
        <v>42196</v>
      </c>
      <c r="C6336" t="s">
        <v>2247</v>
      </c>
      <c r="D6336" t="s">
        <v>44</v>
      </c>
      <c r="E6336" t="s">
        <v>469</v>
      </c>
      <c r="F6336">
        <v>49.12</v>
      </c>
    </row>
    <row r="6337" spans="1:6" x14ac:dyDescent="0.3">
      <c r="A6337">
        <v>6336</v>
      </c>
      <c r="B6337" s="1">
        <v>42196</v>
      </c>
      <c r="C6337" t="s">
        <v>2247</v>
      </c>
      <c r="D6337" t="s">
        <v>44</v>
      </c>
      <c r="E6337" t="s">
        <v>1755</v>
      </c>
      <c r="F6337">
        <v>18.28</v>
      </c>
    </row>
    <row r="6338" spans="1:6" x14ac:dyDescent="0.3">
      <c r="A6338">
        <v>6337</v>
      </c>
      <c r="B6338" s="1">
        <v>42977</v>
      </c>
      <c r="C6338" t="s">
        <v>2209</v>
      </c>
      <c r="D6338" t="s">
        <v>11</v>
      </c>
      <c r="E6338" t="s">
        <v>2229</v>
      </c>
      <c r="F6338">
        <v>47.04</v>
      </c>
    </row>
    <row r="6339" spans="1:6" x14ac:dyDescent="0.3">
      <c r="A6339">
        <v>6338</v>
      </c>
      <c r="B6339" s="1">
        <v>42977</v>
      </c>
      <c r="C6339" t="s">
        <v>2209</v>
      </c>
      <c r="D6339" t="s">
        <v>11</v>
      </c>
      <c r="E6339" t="s">
        <v>2181</v>
      </c>
      <c r="F6339">
        <v>339.96</v>
      </c>
    </row>
    <row r="6340" spans="1:6" x14ac:dyDescent="0.3">
      <c r="A6340">
        <v>6339</v>
      </c>
      <c r="B6340" s="1">
        <v>43378</v>
      </c>
      <c r="C6340" t="s">
        <v>1495</v>
      </c>
      <c r="D6340" t="s">
        <v>44</v>
      </c>
      <c r="E6340" t="s">
        <v>2205</v>
      </c>
      <c r="F6340">
        <v>87.8</v>
      </c>
    </row>
    <row r="6341" spans="1:6" x14ac:dyDescent="0.3">
      <c r="A6341">
        <v>6340</v>
      </c>
      <c r="B6341" s="1">
        <v>43378</v>
      </c>
      <c r="C6341" t="s">
        <v>1495</v>
      </c>
      <c r="D6341" t="s">
        <v>44</v>
      </c>
      <c r="E6341" t="s">
        <v>1207</v>
      </c>
      <c r="F6341">
        <v>221.38200000000001</v>
      </c>
    </row>
    <row r="6342" spans="1:6" x14ac:dyDescent="0.3">
      <c r="A6342">
        <v>6341</v>
      </c>
      <c r="B6342" s="1">
        <v>43378</v>
      </c>
      <c r="C6342" t="s">
        <v>1495</v>
      </c>
      <c r="D6342" t="s">
        <v>44</v>
      </c>
      <c r="E6342" t="s">
        <v>2387</v>
      </c>
      <c r="F6342">
        <v>5199.96</v>
      </c>
    </row>
    <row r="6343" spans="1:6" x14ac:dyDescent="0.3">
      <c r="A6343">
        <v>6342</v>
      </c>
      <c r="B6343" s="1">
        <v>43100</v>
      </c>
      <c r="C6343" t="s">
        <v>1730</v>
      </c>
      <c r="D6343" t="s">
        <v>44</v>
      </c>
      <c r="E6343" t="s">
        <v>1708</v>
      </c>
      <c r="F6343">
        <v>156.512</v>
      </c>
    </row>
    <row r="6344" spans="1:6" x14ac:dyDescent="0.3">
      <c r="A6344">
        <v>6343</v>
      </c>
      <c r="B6344" s="1">
        <v>42436</v>
      </c>
      <c r="C6344" t="s">
        <v>2125</v>
      </c>
      <c r="D6344" t="s">
        <v>44</v>
      </c>
      <c r="E6344" t="s">
        <v>369</v>
      </c>
      <c r="F6344">
        <v>119.85</v>
      </c>
    </row>
    <row r="6345" spans="1:6" x14ac:dyDescent="0.3">
      <c r="A6345">
        <v>6344</v>
      </c>
      <c r="B6345" s="1">
        <v>42436</v>
      </c>
      <c r="C6345" t="s">
        <v>2125</v>
      </c>
      <c r="D6345" t="s">
        <v>44</v>
      </c>
      <c r="E6345" t="s">
        <v>503</v>
      </c>
      <c r="F6345">
        <v>30.44</v>
      </c>
    </row>
    <row r="6346" spans="1:6" x14ac:dyDescent="0.3">
      <c r="A6346">
        <v>6345</v>
      </c>
      <c r="B6346" s="1">
        <v>42436</v>
      </c>
      <c r="C6346" t="s">
        <v>2125</v>
      </c>
      <c r="D6346" t="s">
        <v>44</v>
      </c>
      <c r="E6346" t="s">
        <v>1473</v>
      </c>
      <c r="F6346">
        <v>69.28</v>
      </c>
    </row>
    <row r="6347" spans="1:6" x14ac:dyDescent="0.3">
      <c r="A6347">
        <v>6346</v>
      </c>
      <c r="B6347" s="1">
        <v>42436</v>
      </c>
      <c r="C6347" t="s">
        <v>2125</v>
      </c>
      <c r="D6347" t="s">
        <v>44</v>
      </c>
      <c r="E6347" t="s">
        <v>2330</v>
      </c>
      <c r="F6347">
        <v>587.97</v>
      </c>
    </row>
    <row r="6348" spans="1:6" x14ac:dyDescent="0.3">
      <c r="A6348">
        <v>6347</v>
      </c>
      <c r="B6348" s="1">
        <v>43393</v>
      </c>
      <c r="C6348" t="s">
        <v>152</v>
      </c>
      <c r="D6348" t="s">
        <v>44</v>
      </c>
      <c r="E6348" t="s">
        <v>1651</v>
      </c>
      <c r="F6348">
        <v>24.55</v>
      </c>
    </row>
    <row r="6349" spans="1:6" x14ac:dyDescent="0.3">
      <c r="A6349">
        <v>6348</v>
      </c>
      <c r="B6349" s="1">
        <v>42491</v>
      </c>
      <c r="C6349" t="s">
        <v>445</v>
      </c>
      <c r="D6349" t="s">
        <v>11</v>
      </c>
      <c r="E6349" t="s">
        <v>503</v>
      </c>
      <c r="F6349">
        <v>12.176</v>
      </c>
    </row>
    <row r="6350" spans="1:6" x14ac:dyDescent="0.3">
      <c r="A6350">
        <v>6349</v>
      </c>
      <c r="B6350" s="1">
        <v>42491</v>
      </c>
      <c r="C6350" t="s">
        <v>445</v>
      </c>
      <c r="D6350" t="s">
        <v>11</v>
      </c>
      <c r="E6350" t="s">
        <v>387</v>
      </c>
      <c r="F6350">
        <v>37.32</v>
      </c>
    </row>
    <row r="6351" spans="1:6" x14ac:dyDescent="0.3">
      <c r="A6351">
        <v>6350</v>
      </c>
      <c r="B6351" s="1">
        <v>42491</v>
      </c>
      <c r="C6351" t="s">
        <v>445</v>
      </c>
      <c r="D6351" t="s">
        <v>11</v>
      </c>
      <c r="E6351" t="s">
        <v>529</v>
      </c>
      <c r="F6351">
        <v>35.06</v>
      </c>
    </row>
    <row r="6352" spans="1:6" x14ac:dyDescent="0.3">
      <c r="A6352">
        <v>6351</v>
      </c>
      <c r="B6352" s="1">
        <v>43346</v>
      </c>
      <c r="C6352" t="s">
        <v>492</v>
      </c>
      <c r="D6352" t="s">
        <v>29</v>
      </c>
      <c r="E6352" t="s">
        <v>1182</v>
      </c>
      <c r="F6352">
        <v>108.4</v>
      </c>
    </row>
    <row r="6353" spans="1:6" x14ac:dyDescent="0.3">
      <c r="A6353">
        <v>6352</v>
      </c>
      <c r="B6353" s="1">
        <v>43407</v>
      </c>
      <c r="C6353" t="s">
        <v>2110</v>
      </c>
      <c r="D6353" t="s">
        <v>7</v>
      </c>
      <c r="E6353" t="s">
        <v>1389</v>
      </c>
      <c r="F6353">
        <v>361.37599999999998</v>
      </c>
    </row>
    <row r="6354" spans="1:6" x14ac:dyDescent="0.3">
      <c r="A6354">
        <v>6353</v>
      </c>
      <c r="B6354" s="1">
        <v>42626</v>
      </c>
      <c r="C6354" t="s">
        <v>2112</v>
      </c>
      <c r="D6354" t="s">
        <v>44</v>
      </c>
      <c r="E6354" t="s">
        <v>1791</v>
      </c>
      <c r="F6354">
        <v>2.4119999999999999</v>
      </c>
    </row>
    <row r="6355" spans="1:6" x14ac:dyDescent="0.3">
      <c r="A6355">
        <v>6354</v>
      </c>
      <c r="B6355" s="1">
        <v>42619</v>
      </c>
      <c r="C6355" t="s">
        <v>104</v>
      </c>
      <c r="D6355" t="s">
        <v>44</v>
      </c>
      <c r="E6355" t="s">
        <v>2341</v>
      </c>
      <c r="F6355">
        <v>8.39</v>
      </c>
    </row>
    <row r="6356" spans="1:6" x14ac:dyDescent="0.3">
      <c r="A6356">
        <v>6355</v>
      </c>
      <c r="B6356" s="1">
        <v>42619</v>
      </c>
      <c r="C6356" t="s">
        <v>104</v>
      </c>
      <c r="D6356" t="s">
        <v>44</v>
      </c>
      <c r="E6356" t="s">
        <v>1443</v>
      </c>
      <c r="F6356">
        <v>337.98</v>
      </c>
    </row>
    <row r="6357" spans="1:6" x14ac:dyDescent="0.3">
      <c r="A6357">
        <v>6356</v>
      </c>
      <c r="B6357" s="1">
        <v>42283</v>
      </c>
      <c r="C6357" t="s">
        <v>1758</v>
      </c>
      <c r="D6357" t="s">
        <v>44</v>
      </c>
      <c r="E6357" t="s">
        <v>303</v>
      </c>
      <c r="F6357">
        <v>83.92</v>
      </c>
    </row>
    <row r="6358" spans="1:6" x14ac:dyDescent="0.3">
      <c r="A6358">
        <v>6357</v>
      </c>
      <c r="B6358" s="1">
        <v>43123</v>
      </c>
      <c r="C6358" t="s">
        <v>922</v>
      </c>
      <c r="D6358" t="s">
        <v>11</v>
      </c>
      <c r="E6358" t="s">
        <v>1728</v>
      </c>
      <c r="F6358">
        <v>19.68</v>
      </c>
    </row>
    <row r="6359" spans="1:6" x14ac:dyDescent="0.3">
      <c r="A6359">
        <v>6358</v>
      </c>
      <c r="B6359" s="1">
        <v>43123</v>
      </c>
      <c r="C6359" t="s">
        <v>922</v>
      </c>
      <c r="D6359" t="s">
        <v>11</v>
      </c>
      <c r="E6359" t="s">
        <v>1110</v>
      </c>
      <c r="F6359">
        <v>25.92</v>
      </c>
    </row>
    <row r="6360" spans="1:6" x14ac:dyDescent="0.3">
      <c r="A6360">
        <v>6359</v>
      </c>
      <c r="B6360" s="1">
        <v>43123</v>
      </c>
      <c r="C6360" t="s">
        <v>922</v>
      </c>
      <c r="D6360" t="s">
        <v>11</v>
      </c>
      <c r="E6360" t="s">
        <v>1485</v>
      </c>
      <c r="F6360">
        <v>6.48</v>
      </c>
    </row>
    <row r="6361" spans="1:6" x14ac:dyDescent="0.3">
      <c r="A6361">
        <v>6360</v>
      </c>
      <c r="B6361" s="1">
        <v>43123</v>
      </c>
      <c r="C6361" t="s">
        <v>922</v>
      </c>
      <c r="D6361" t="s">
        <v>11</v>
      </c>
      <c r="E6361" t="s">
        <v>2533</v>
      </c>
      <c r="F6361">
        <v>86.352000000000004</v>
      </c>
    </row>
    <row r="6362" spans="1:6" x14ac:dyDescent="0.3">
      <c r="A6362">
        <v>6361</v>
      </c>
      <c r="B6362" s="1">
        <v>42714</v>
      </c>
      <c r="C6362" t="s">
        <v>2501</v>
      </c>
      <c r="D6362" t="s">
        <v>11</v>
      </c>
      <c r="E6362" t="s">
        <v>2149</v>
      </c>
      <c r="F6362">
        <v>56.3</v>
      </c>
    </row>
    <row r="6363" spans="1:6" x14ac:dyDescent="0.3">
      <c r="A6363">
        <v>6362</v>
      </c>
      <c r="B6363" s="1">
        <v>42333</v>
      </c>
      <c r="C6363" t="s">
        <v>1069</v>
      </c>
      <c r="D6363" t="s">
        <v>11</v>
      </c>
      <c r="E6363" t="s">
        <v>2304</v>
      </c>
      <c r="F6363">
        <v>51.015999999999998</v>
      </c>
    </row>
    <row r="6364" spans="1:6" x14ac:dyDescent="0.3">
      <c r="A6364">
        <v>6363</v>
      </c>
      <c r="B6364" s="1">
        <v>43425</v>
      </c>
      <c r="C6364" t="s">
        <v>763</v>
      </c>
      <c r="D6364" t="s">
        <v>11</v>
      </c>
      <c r="E6364" t="s">
        <v>653</v>
      </c>
      <c r="F6364">
        <v>150.80000000000001</v>
      </c>
    </row>
    <row r="6365" spans="1:6" x14ac:dyDescent="0.3">
      <c r="A6365">
        <v>6364</v>
      </c>
      <c r="B6365" s="1">
        <v>43425</v>
      </c>
      <c r="C6365" t="s">
        <v>763</v>
      </c>
      <c r="D6365" t="s">
        <v>11</v>
      </c>
      <c r="E6365" t="s">
        <v>2558</v>
      </c>
      <c r="F6365">
        <v>1039.992</v>
      </c>
    </row>
    <row r="6366" spans="1:6" x14ac:dyDescent="0.3">
      <c r="A6366">
        <v>6365</v>
      </c>
      <c r="B6366" s="1">
        <v>43425</v>
      </c>
      <c r="C6366" t="s">
        <v>763</v>
      </c>
      <c r="D6366" t="s">
        <v>11</v>
      </c>
      <c r="E6366" t="s">
        <v>2479</v>
      </c>
      <c r="F6366">
        <v>51.84</v>
      </c>
    </row>
    <row r="6367" spans="1:6" x14ac:dyDescent="0.3">
      <c r="A6367">
        <v>6366</v>
      </c>
      <c r="B6367" s="1">
        <v>43194</v>
      </c>
      <c r="C6367" t="s">
        <v>897</v>
      </c>
      <c r="D6367" t="s">
        <v>44</v>
      </c>
      <c r="E6367" t="s">
        <v>2559</v>
      </c>
      <c r="F6367">
        <v>41.22</v>
      </c>
    </row>
    <row r="6368" spans="1:6" x14ac:dyDescent="0.3">
      <c r="A6368">
        <v>6367</v>
      </c>
      <c r="B6368" s="1">
        <v>43194</v>
      </c>
      <c r="C6368" t="s">
        <v>897</v>
      </c>
      <c r="D6368" t="s">
        <v>44</v>
      </c>
      <c r="E6368" t="s">
        <v>397</v>
      </c>
      <c r="F6368">
        <v>240.37</v>
      </c>
    </row>
    <row r="6369" spans="1:6" x14ac:dyDescent="0.3">
      <c r="A6369">
        <v>6368</v>
      </c>
      <c r="B6369" s="1">
        <v>43194</v>
      </c>
      <c r="C6369" t="s">
        <v>897</v>
      </c>
      <c r="D6369" t="s">
        <v>44</v>
      </c>
      <c r="E6369" t="s">
        <v>702</v>
      </c>
      <c r="F6369">
        <v>119.02</v>
      </c>
    </row>
    <row r="6370" spans="1:6" x14ac:dyDescent="0.3">
      <c r="A6370">
        <v>6369</v>
      </c>
      <c r="B6370" s="1">
        <v>43239</v>
      </c>
      <c r="C6370" t="s">
        <v>635</v>
      </c>
      <c r="D6370" t="s">
        <v>11</v>
      </c>
      <c r="E6370" t="s">
        <v>1748</v>
      </c>
      <c r="F6370">
        <v>133.12</v>
      </c>
    </row>
    <row r="6371" spans="1:6" x14ac:dyDescent="0.3">
      <c r="A6371">
        <v>6370</v>
      </c>
      <c r="B6371" s="1">
        <v>43011</v>
      </c>
      <c r="C6371" t="s">
        <v>2365</v>
      </c>
      <c r="D6371" t="s">
        <v>29</v>
      </c>
      <c r="E6371" t="s">
        <v>426</v>
      </c>
      <c r="F6371">
        <v>38.08</v>
      </c>
    </row>
    <row r="6372" spans="1:6" x14ac:dyDescent="0.3">
      <c r="A6372">
        <v>6371</v>
      </c>
      <c r="B6372" s="1">
        <v>43060</v>
      </c>
      <c r="C6372" t="s">
        <v>1422</v>
      </c>
      <c r="D6372" t="s">
        <v>44</v>
      </c>
      <c r="E6372" t="s">
        <v>2231</v>
      </c>
      <c r="F6372">
        <v>113.568</v>
      </c>
    </row>
    <row r="6373" spans="1:6" x14ac:dyDescent="0.3">
      <c r="A6373">
        <v>6372</v>
      </c>
      <c r="B6373" s="1">
        <v>43376</v>
      </c>
      <c r="C6373" t="s">
        <v>813</v>
      </c>
      <c r="D6373" t="s">
        <v>44</v>
      </c>
      <c r="E6373" t="s">
        <v>169</v>
      </c>
      <c r="F6373">
        <v>83.92</v>
      </c>
    </row>
    <row r="6374" spans="1:6" x14ac:dyDescent="0.3">
      <c r="A6374">
        <v>6373</v>
      </c>
      <c r="B6374" s="1">
        <v>43376</v>
      </c>
      <c r="C6374" t="s">
        <v>813</v>
      </c>
      <c r="D6374" t="s">
        <v>44</v>
      </c>
      <c r="E6374" t="s">
        <v>1173</v>
      </c>
      <c r="F6374">
        <v>6.63</v>
      </c>
    </row>
    <row r="6375" spans="1:6" x14ac:dyDescent="0.3">
      <c r="A6375">
        <v>6374</v>
      </c>
      <c r="B6375" s="1">
        <v>43376</v>
      </c>
      <c r="C6375" t="s">
        <v>813</v>
      </c>
      <c r="D6375" t="s">
        <v>44</v>
      </c>
      <c r="E6375" t="s">
        <v>1031</v>
      </c>
      <c r="F6375">
        <v>371.97</v>
      </c>
    </row>
    <row r="6376" spans="1:6" x14ac:dyDescent="0.3">
      <c r="A6376">
        <v>6375</v>
      </c>
      <c r="B6376" s="1">
        <v>42123</v>
      </c>
      <c r="C6376" t="s">
        <v>507</v>
      </c>
      <c r="D6376" t="s">
        <v>7</v>
      </c>
      <c r="E6376" t="s">
        <v>973</v>
      </c>
      <c r="F6376">
        <v>561.58399999999995</v>
      </c>
    </row>
    <row r="6377" spans="1:6" x14ac:dyDescent="0.3">
      <c r="A6377">
        <v>6376</v>
      </c>
      <c r="B6377" s="1">
        <v>42123</v>
      </c>
      <c r="C6377" t="s">
        <v>507</v>
      </c>
      <c r="D6377" t="s">
        <v>7</v>
      </c>
      <c r="E6377" t="s">
        <v>527</v>
      </c>
      <c r="F6377">
        <v>99.92</v>
      </c>
    </row>
    <row r="6378" spans="1:6" x14ac:dyDescent="0.3">
      <c r="A6378">
        <v>6377</v>
      </c>
      <c r="B6378" s="1">
        <v>43015</v>
      </c>
      <c r="C6378" t="s">
        <v>1850</v>
      </c>
      <c r="D6378" t="s">
        <v>44</v>
      </c>
      <c r="E6378" t="s">
        <v>134</v>
      </c>
      <c r="F6378">
        <v>4.9279999999999999</v>
      </c>
    </row>
    <row r="6379" spans="1:6" x14ac:dyDescent="0.3">
      <c r="A6379">
        <v>6378</v>
      </c>
      <c r="B6379" s="1">
        <v>43084</v>
      </c>
      <c r="C6379" t="s">
        <v>1712</v>
      </c>
      <c r="D6379" t="s">
        <v>11</v>
      </c>
      <c r="E6379" t="s">
        <v>1828</v>
      </c>
      <c r="F6379">
        <v>14.76</v>
      </c>
    </row>
    <row r="6380" spans="1:6" x14ac:dyDescent="0.3">
      <c r="A6380">
        <v>6379</v>
      </c>
      <c r="B6380" s="1">
        <v>43200</v>
      </c>
      <c r="C6380" t="s">
        <v>2435</v>
      </c>
      <c r="D6380" t="s">
        <v>44</v>
      </c>
      <c r="E6380" t="s">
        <v>603</v>
      </c>
      <c r="F6380">
        <v>99.99</v>
      </c>
    </row>
    <row r="6381" spans="1:6" x14ac:dyDescent="0.3">
      <c r="A6381">
        <v>6380</v>
      </c>
      <c r="B6381" s="1">
        <v>43200</v>
      </c>
      <c r="C6381" t="s">
        <v>2435</v>
      </c>
      <c r="D6381" t="s">
        <v>44</v>
      </c>
      <c r="E6381" t="s">
        <v>1864</v>
      </c>
      <c r="F6381">
        <v>286.14999999999998</v>
      </c>
    </row>
    <row r="6382" spans="1:6" x14ac:dyDescent="0.3">
      <c r="A6382">
        <v>6381</v>
      </c>
      <c r="B6382" s="1">
        <v>42102</v>
      </c>
      <c r="C6382" t="s">
        <v>1502</v>
      </c>
      <c r="D6382" t="s">
        <v>11</v>
      </c>
      <c r="E6382" t="s">
        <v>2195</v>
      </c>
      <c r="F6382">
        <v>49.792000000000002</v>
      </c>
    </row>
    <row r="6383" spans="1:6" x14ac:dyDescent="0.3">
      <c r="A6383">
        <v>6382</v>
      </c>
      <c r="B6383" s="1">
        <v>42823</v>
      </c>
      <c r="C6383" t="s">
        <v>587</v>
      </c>
      <c r="D6383" t="s">
        <v>44</v>
      </c>
      <c r="E6383" t="s">
        <v>852</v>
      </c>
      <c r="F6383">
        <v>299.97500000000002</v>
      </c>
    </row>
    <row r="6384" spans="1:6" x14ac:dyDescent="0.3">
      <c r="A6384">
        <v>6383</v>
      </c>
      <c r="B6384" s="1">
        <v>42823</v>
      </c>
      <c r="C6384" t="s">
        <v>587</v>
      </c>
      <c r="D6384" t="s">
        <v>44</v>
      </c>
      <c r="E6384" t="s">
        <v>1933</v>
      </c>
      <c r="F6384">
        <v>158.376</v>
      </c>
    </row>
    <row r="6385" spans="1:6" x14ac:dyDescent="0.3">
      <c r="A6385">
        <v>6384</v>
      </c>
      <c r="B6385" s="1">
        <v>43115</v>
      </c>
      <c r="C6385" t="s">
        <v>1973</v>
      </c>
      <c r="D6385" t="s">
        <v>29</v>
      </c>
      <c r="E6385" t="s">
        <v>1185</v>
      </c>
      <c r="F6385">
        <v>32.783999999999999</v>
      </c>
    </row>
    <row r="6386" spans="1:6" x14ac:dyDescent="0.3">
      <c r="A6386">
        <v>6385</v>
      </c>
      <c r="B6386" s="1">
        <v>43115</v>
      </c>
      <c r="C6386" t="s">
        <v>1973</v>
      </c>
      <c r="D6386" t="s">
        <v>29</v>
      </c>
      <c r="E6386" t="s">
        <v>378</v>
      </c>
      <c r="F6386">
        <v>47.984000000000002</v>
      </c>
    </row>
    <row r="6387" spans="1:6" x14ac:dyDescent="0.3">
      <c r="A6387">
        <v>6386</v>
      </c>
      <c r="B6387" s="1">
        <v>43115</v>
      </c>
      <c r="C6387" t="s">
        <v>1973</v>
      </c>
      <c r="D6387" t="s">
        <v>29</v>
      </c>
      <c r="E6387" t="s">
        <v>2326</v>
      </c>
      <c r="F6387">
        <v>62.591999999999999</v>
      </c>
    </row>
    <row r="6388" spans="1:6" x14ac:dyDescent="0.3">
      <c r="A6388">
        <v>6387</v>
      </c>
      <c r="B6388" s="1">
        <v>43115</v>
      </c>
      <c r="C6388" t="s">
        <v>1973</v>
      </c>
      <c r="D6388" t="s">
        <v>29</v>
      </c>
      <c r="E6388" t="s">
        <v>604</v>
      </c>
      <c r="F6388">
        <v>4.2759999999999998</v>
      </c>
    </row>
    <row r="6389" spans="1:6" x14ac:dyDescent="0.3">
      <c r="A6389">
        <v>6388</v>
      </c>
      <c r="B6389" s="1">
        <v>42034</v>
      </c>
      <c r="C6389" t="s">
        <v>517</v>
      </c>
      <c r="D6389" t="s">
        <v>29</v>
      </c>
      <c r="E6389" t="s">
        <v>775</v>
      </c>
      <c r="F6389">
        <v>10.56</v>
      </c>
    </row>
    <row r="6390" spans="1:6" x14ac:dyDescent="0.3">
      <c r="A6390">
        <v>6389</v>
      </c>
      <c r="B6390" s="1">
        <v>42034</v>
      </c>
      <c r="C6390" t="s">
        <v>517</v>
      </c>
      <c r="D6390" t="s">
        <v>29</v>
      </c>
      <c r="E6390" t="s">
        <v>246</v>
      </c>
      <c r="F6390">
        <v>229.94</v>
      </c>
    </row>
    <row r="6391" spans="1:6" x14ac:dyDescent="0.3">
      <c r="A6391">
        <v>6390</v>
      </c>
      <c r="B6391" s="1">
        <v>42407</v>
      </c>
      <c r="C6391" t="s">
        <v>1448</v>
      </c>
      <c r="D6391" t="s">
        <v>7</v>
      </c>
      <c r="E6391" t="s">
        <v>942</v>
      </c>
      <c r="F6391">
        <v>311.14999999999998</v>
      </c>
    </row>
    <row r="6392" spans="1:6" x14ac:dyDescent="0.3">
      <c r="A6392">
        <v>6391</v>
      </c>
      <c r="B6392" s="1">
        <v>42407</v>
      </c>
      <c r="C6392" t="s">
        <v>1448</v>
      </c>
      <c r="D6392" t="s">
        <v>7</v>
      </c>
      <c r="E6392" t="s">
        <v>338</v>
      </c>
      <c r="F6392">
        <v>12.96</v>
      </c>
    </row>
    <row r="6393" spans="1:6" x14ac:dyDescent="0.3">
      <c r="A6393">
        <v>6392</v>
      </c>
      <c r="B6393" s="1">
        <v>43083</v>
      </c>
      <c r="C6393" t="s">
        <v>32</v>
      </c>
      <c r="D6393" t="s">
        <v>44</v>
      </c>
      <c r="E6393" t="s">
        <v>2173</v>
      </c>
      <c r="F6393">
        <v>14.62</v>
      </c>
    </row>
    <row r="6394" spans="1:6" x14ac:dyDescent="0.3">
      <c r="A6394">
        <v>6393</v>
      </c>
      <c r="B6394" s="1">
        <v>43083</v>
      </c>
      <c r="C6394" t="s">
        <v>32</v>
      </c>
      <c r="D6394" t="s">
        <v>44</v>
      </c>
      <c r="E6394" t="s">
        <v>1735</v>
      </c>
      <c r="F6394">
        <v>5.76</v>
      </c>
    </row>
    <row r="6395" spans="1:6" x14ac:dyDescent="0.3">
      <c r="A6395">
        <v>6394</v>
      </c>
      <c r="B6395" s="1">
        <v>43083</v>
      </c>
      <c r="C6395" t="s">
        <v>32</v>
      </c>
      <c r="D6395" t="s">
        <v>44</v>
      </c>
      <c r="E6395" t="s">
        <v>174</v>
      </c>
      <c r="F6395">
        <v>21.48</v>
      </c>
    </row>
    <row r="6396" spans="1:6" x14ac:dyDescent="0.3">
      <c r="A6396">
        <v>6395</v>
      </c>
      <c r="B6396" s="1">
        <v>43083</v>
      </c>
      <c r="C6396" t="s">
        <v>32</v>
      </c>
      <c r="D6396" t="s">
        <v>44</v>
      </c>
      <c r="E6396" t="s">
        <v>1576</v>
      </c>
      <c r="F6396">
        <v>396.92</v>
      </c>
    </row>
    <row r="6397" spans="1:6" x14ac:dyDescent="0.3">
      <c r="A6397">
        <v>6396</v>
      </c>
      <c r="B6397" s="1">
        <v>43083</v>
      </c>
      <c r="C6397" t="s">
        <v>32</v>
      </c>
      <c r="D6397" t="s">
        <v>44</v>
      </c>
      <c r="E6397" t="s">
        <v>670</v>
      </c>
      <c r="F6397">
        <v>17.149999999999999</v>
      </c>
    </row>
    <row r="6398" spans="1:6" x14ac:dyDescent="0.3">
      <c r="A6398">
        <v>6397</v>
      </c>
      <c r="B6398" s="1">
        <v>43083</v>
      </c>
      <c r="C6398" t="s">
        <v>32</v>
      </c>
      <c r="D6398" t="s">
        <v>44</v>
      </c>
      <c r="E6398" t="s">
        <v>2560</v>
      </c>
      <c r="F6398">
        <v>23.12</v>
      </c>
    </row>
    <row r="6399" spans="1:6" x14ac:dyDescent="0.3">
      <c r="A6399">
        <v>6398</v>
      </c>
      <c r="B6399" s="1">
        <v>43404</v>
      </c>
      <c r="C6399" t="s">
        <v>1809</v>
      </c>
      <c r="D6399" t="s">
        <v>29</v>
      </c>
      <c r="E6399" t="s">
        <v>417</v>
      </c>
      <c r="F6399">
        <v>5.2480000000000002</v>
      </c>
    </row>
    <row r="6400" spans="1:6" x14ac:dyDescent="0.3">
      <c r="A6400">
        <v>6399</v>
      </c>
      <c r="B6400" s="1">
        <v>43318</v>
      </c>
      <c r="C6400" t="s">
        <v>135</v>
      </c>
      <c r="D6400" t="s">
        <v>44</v>
      </c>
      <c r="E6400" t="s">
        <v>2050</v>
      </c>
      <c r="F6400">
        <v>824.95</v>
      </c>
    </row>
    <row r="6401" spans="1:6" x14ac:dyDescent="0.3">
      <c r="A6401">
        <v>6400</v>
      </c>
      <c r="B6401" s="1">
        <v>43318</v>
      </c>
      <c r="C6401" t="s">
        <v>135</v>
      </c>
      <c r="D6401" t="s">
        <v>44</v>
      </c>
      <c r="E6401" t="s">
        <v>1529</v>
      </c>
      <c r="F6401">
        <v>24.64</v>
      </c>
    </row>
    <row r="6402" spans="1:6" x14ac:dyDescent="0.3">
      <c r="A6402">
        <v>6401</v>
      </c>
      <c r="B6402" s="1">
        <v>43318</v>
      </c>
      <c r="C6402" t="s">
        <v>135</v>
      </c>
      <c r="D6402" t="s">
        <v>44</v>
      </c>
      <c r="E6402" t="s">
        <v>171</v>
      </c>
      <c r="F6402">
        <v>227.88</v>
      </c>
    </row>
    <row r="6403" spans="1:6" x14ac:dyDescent="0.3">
      <c r="A6403">
        <v>6402</v>
      </c>
      <c r="B6403" s="1">
        <v>43250</v>
      </c>
      <c r="C6403" t="s">
        <v>750</v>
      </c>
      <c r="D6403" t="s">
        <v>7</v>
      </c>
      <c r="E6403" t="s">
        <v>1646</v>
      </c>
      <c r="F6403">
        <v>241.96</v>
      </c>
    </row>
    <row r="6404" spans="1:6" x14ac:dyDescent="0.3">
      <c r="A6404">
        <v>6403</v>
      </c>
      <c r="B6404" s="1">
        <v>43250</v>
      </c>
      <c r="C6404" t="s">
        <v>750</v>
      </c>
      <c r="D6404" t="s">
        <v>7</v>
      </c>
      <c r="E6404" t="s">
        <v>1568</v>
      </c>
      <c r="F6404">
        <v>3.89</v>
      </c>
    </row>
    <row r="6405" spans="1:6" x14ac:dyDescent="0.3">
      <c r="A6405">
        <v>6404</v>
      </c>
      <c r="B6405" s="1">
        <v>43250</v>
      </c>
      <c r="C6405" t="s">
        <v>750</v>
      </c>
      <c r="D6405" t="s">
        <v>7</v>
      </c>
      <c r="E6405" t="s">
        <v>2282</v>
      </c>
      <c r="F6405">
        <v>8.01</v>
      </c>
    </row>
    <row r="6406" spans="1:6" x14ac:dyDescent="0.3">
      <c r="A6406">
        <v>6405</v>
      </c>
      <c r="B6406" s="1">
        <v>42704</v>
      </c>
      <c r="C6406" t="s">
        <v>1645</v>
      </c>
      <c r="D6406" t="s">
        <v>7</v>
      </c>
      <c r="E6406" t="s">
        <v>1742</v>
      </c>
      <c r="F6406">
        <v>177.48</v>
      </c>
    </row>
    <row r="6407" spans="1:6" x14ac:dyDescent="0.3">
      <c r="A6407">
        <v>6406</v>
      </c>
      <c r="B6407" s="1">
        <v>43343</v>
      </c>
      <c r="C6407" t="s">
        <v>970</v>
      </c>
      <c r="D6407" t="s">
        <v>11</v>
      </c>
      <c r="E6407" t="s">
        <v>601</v>
      </c>
      <c r="F6407">
        <v>569.56799999999998</v>
      </c>
    </row>
    <row r="6408" spans="1:6" x14ac:dyDescent="0.3">
      <c r="A6408">
        <v>6407</v>
      </c>
      <c r="B6408" s="1">
        <v>43343</v>
      </c>
      <c r="C6408" t="s">
        <v>970</v>
      </c>
      <c r="D6408" t="s">
        <v>11</v>
      </c>
      <c r="E6408" t="s">
        <v>126</v>
      </c>
      <c r="F6408">
        <v>149.72999999999999</v>
      </c>
    </row>
    <row r="6409" spans="1:6" x14ac:dyDescent="0.3">
      <c r="A6409">
        <v>6408</v>
      </c>
      <c r="B6409" s="1">
        <v>43234</v>
      </c>
      <c r="C6409" t="s">
        <v>713</v>
      </c>
      <c r="D6409" t="s">
        <v>29</v>
      </c>
      <c r="E6409" t="s">
        <v>1739</v>
      </c>
      <c r="F6409">
        <v>899.43</v>
      </c>
    </row>
    <row r="6410" spans="1:6" x14ac:dyDescent="0.3">
      <c r="A6410">
        <v>6409</v>
      </c>
      <c r="B6410" s="1">
        <v>43234</v>
      </c>
      <c r="C6410" t="s">
        <v>713</v>
      </c>
      <c r="D6410" t="s">
        <v>29</v>
      </c>
      <c r="E6410" t="s">
        <v>1720</v>
      </c>
      <c r="F6410">
        <v>46.2</v>
      </c>
    </row>
    <row r="6411" spans="1:6" x14ac:dyDescent="0.3">
      <c r="A6411">
        <v>6410</v>
      </c>
      <c r="B6411" s="1">
        <v>43234</v>
      </c>
      <c r="C6411" t="s">
        <v>713</v>
      </c>
      <c r="D6411" t="s">
        <v>29</v>
      </c>
      <c r="E6411" t="s">
        <v>2561</v>
      </c>
      <c r="F6411">
        <v>47.951999999999998</v>
      </c>
    </row>
    <row r="6412" spans="1:6" x14ac:dyDescent="0.3">
      <c r="A6412">
        <v>6411</v>
      </c>
      <c r="B6412" s="1">
        <v>43234</v>
      </c>
      <c r="C6412" t="s">
        <v>713</v>
      </c>
      <c r="D6412" t="s">
        <v>29</v>
      </c>
      <c r="E6412" t="s">
        <v>2271</v>
      </c>
      <c r="F6412">
        <v>7.992</v>
      </c>
    </row>
    <row r="6413" spans="1:6" x14ac:dyDescent="0.3">
      <c r="A6413">
        <v>6412</v>
      </c>
      <c r="B6413" s="1">
        <v>43234</v>
      </c>
      <c r="C6413" t="s">
        <v>713</v>
      </c>
      <c r="D6413" t="s">
        <v>29</v>
      </c>
      <c r="E6413" t="s">
        <v>2430</v>
      </c>
      <c r="F6413">
        <v>76.864000000000004</v>
      </c>
    </row>
    <row r="6414" spans="1:6" x14ac:dyDescent="0.3">
      <c r="A6414">
        <v>6413</v>
      </c>
      <c r="B6414" s="1">
        <v>43329</v>
      </c>
      <c r="C6414" t="s">
        <v>1809</v>
      </c>
      <c r="D6414" t="s">
        <v>7</v>
      </c>
      <c r="E6414" t="s">
        <v>221</v>
      </c>
      <c r="F6414">
        <v>102.93</v>
      </c>
    </row>
    <row r="6415" spans="1:6" x14ac:dyDescent="0.3">
      <c r="A6415">
        <v>6414</v>
      </c>
      <c r="B6415" s="1">
        <v>43329</v>
      </c>
      <c r="C6415" t="s">
        <v>1809</v>
      </c>
      <c r="D6415" t="s">
        <v>7</v>
      </c>
      <c r="E6415" t="s">
        <v>1414</v>
      </c>
      <c r="F6415">
        <v>98.16</v>
      </c>
    </row>
    <row r="6416" spans="1:6" x14ac:dyDescent="0.3">
      <c r="A6416">
        <v>6415</v>
      </c>
      <c r="B6416" s="1">
        <v>43414</v>
      </c>
      <c r="C6416" t="s">
        <v>2094</v>
      </c>
      <c r="D6416" t="s">
        <v>7</v>
      </c>
      <c r="E6416" t="s">
        <v>2497</v>
      </c>
      <c r="F6416">
        <v>11.52</v>
      </c>
    </row>
    <row r="6417" spans="1:6" x14ac:dyDescent="0.3">
      <c r="A6417">
        <v>6416</v>
      </c>
      <c r="B6417" s="1">
        <v>43333</v>
      </c>
      <c r="C6417" t="s">
        <v>1232</v>
      </c>
      <c r="D6417" t="s">
        <v>11</v>
      </c>
      <c r="E6417" t="s">
        <v>975</v>
      </c>
      <c r="F6417">
        <v>83.88</v>
      </c>
    </row>
    <row r="6418" spans="1:6" x14ac:dyDescent="0.3">
      <c r="A6418">
        <v>6417</v>
      </c>
      <c r="B6418" s="1">
        <v>42802</v>
      </c>
      <c r="C6418" t="s">
        <v>1193</v>
      </c>
      <c r="D6418" t="s">
        <v>44</v>
      </c>
      <c r="E6418" t="s">
        <v>2054</v>
      </c>
      <c r="F6418">
        <v>108.57599999999999</v>
      </c>
    </row>
    <row r="6419" spans="1:6" x14ac:dyDescent="0.3">
      <c r="A6419">
        <v>6418</v>
      </c>
      <c r="B6419" s="1">
        <v>42802</v>
      </c>
      <c r="C6419" t="s">
        <v>1193</v>
      </c>
      <c r="D6419" t="s">
        <v>44</v>
      </c>
      <c r="E6419" t="s">
        <v>1515</v>
      </c>
      <c r="F6419">
        <v>5.984</v>
      </c>
    </row>
    <row r="6420" spans="1:6" x14ac:dyDescent="0.3">
      <c r="A6420">
        <v>6419</v>
      </c>
      <c r="B6420" s="1">
        <v>43039</v>
      </c>
      <c r="C6420" t="s">
        <v>956</v>
      </c>
      <c r="D6420" t="s">
        <v>29</v>
      </c>
      <c r="E6420" t="s">
        <v>207</v>
      </c>
      <c r="F6420">
        <v>21.96</v>
      </c>
    </row>
    <row r="6421" spans="1:6" x14ac:dyDescent="0.3">
      <c r="A6421">
        <v>6420</v>
      </c>
      <c r="B6421" s="1">
        <v>43039</v>
      </c>
      <c r="C6421" t="s">
        <v>956</v>
      </c>
      <c r="D6421" t="s">
        <v>29</v>
      </c>
      <c r="E6421" t="s">
        <v>1843</v>
      </c>
      <c r="F6421">
        <v>368.97</v>
      </c>
    </row>
    <row r="6422" spans="1:6" x14ac:dyDescent="0.3">
      <c r="A6422">
        <v>6421</v>
      </c>
      <c r="B6422" s="1">
        <v>43039</v>
      </c>
      <c r="C6422" t="s">
        <v>956</v>
      </c>
      <c r="D6422" t="s">
        <v>29</v>
      </c>
      <c r="E6422" t="s">
        <v>2276</v>
      </c>
      <c r="F6422">
        <v>12.39</v>
      </c>
    </row>
    <row r="6423" spans="1:6" x14ac:dyDescent="0.3">
      <c r="A6423">
        <v>6422</v>
      </c>
      <c r="B6423" s="1">
        <v>43039</v>
      </c>
      <c r="C6423" t="s">
        <v>956</v>
      </c>
      <c r="D6423" t="s">
        <v>29</v>
      </c>
      <c r="E6423" t="s">
        <v>2099</v>
      </c>
      <c r="F6423">
        <v>332.94</v>
      </c>
    </row>
    <row r="6424" spans="1:6" x14ac:dyDescent="0.3">
      <c r="A6424">
        <v>6423</v>
      </c>
      <c r="B6424" s="1">
        <v>42211</v>
      </c>
      <c r="C6424" t="s">
        <v>2241</v>
      </c>
      <c r="D6424" t="s">
        <v>11</v>
      </c>
      <c r="E6424" t="s">
        <v>1619</v>
      </c>
      <c r="F6424">
        <v>111.93</v>
      </c>
    </row>
    <row r="6425" spans="1:6" x14ac:dyDescent="0.3">
      <c r="A6425">
        <v>6424</v>
      </c>
      <c r="B6425" s="1">
        <v>42667</v>
      </c>
      <c r="C6425" t="s">
        <v>1168</v>
      </c>
      <c r="D6425" t="s">
        <v>11</v>
      </c>
      <c r="E6425" t="s">
        <v>547</v>
      </c>
      <c r="F6425">
        <v>454.27199999999999</v>
      </c>
    </row>
    <row r="6426" spans="1:6" x14ac:dyDescent="0.3">
      <c r="A6426">
        <v>6425</v>
      </c>
      <c r="B6426" s="1">
        <v>43331</v>
      </c>
      <c r="C6426" t="s">
        <v>2532</v>
      </c>
      <c r="D6426" t="s">
        <v>44</v>
      </c>
      <c r="E6426" t="s">
        <v>2263</v>
      </c>
      <c r="F6426">
        <v>19.440000000000001</v>
      </c>
    </row>
    <row r="6427" spans="1:6" x14ac:dyDescent="0.3">
      <c r="A6427">
        <v>6426</v>
      </c>
      <c r="B6427" s="1">
        <v>42878</v>
      </c>
      <c r="C6427" t="s">
        <v>2107</v>
      </c>
      <c r="D6427" t="s">
        <v>44</v>
      </c>
      <c r="E6427" t="s">
        <v>2023</v>
      </c>
      <c r="F6427">
        <v>8399.9760000000006</v>
      </c>
    </row>
    <row r="6428" spans="1:6" x14ac:dyDescent="0.3">
      <c r="A6428">
        <v>6427</v>
      </c>
      <c r="B6428" s="1">
        <v>42878</v>
      </c>
      <c r="C6428" t="s">
        <v>2107</v>
      </c>
      <c r="D6428" t="s">
        <v>44</v>
      </c>
      <c r="E6428" t="s">
        <v>2562</v>
      </c>
      <c r="F6428">
        <v>6.2939999999999996</v>
      </c>
    </row>
    <row r="6429" spans="1:6" x14ac:dyDescent="0.3">
      <c r="A6429">
        <v>6428</v>
      </c>
      <c r="B6429" s="1">
        <v>42878</v>
      </c>
      <c r="C6429" t="s">
        <v>2107</v>
      </c>
      <c r="D6429" t="s">
        <v>44</v>
      </c>
      <c r="E6429" t="s">
        <v>1209</v>
      </c>
      <c r="F6429">
        <v>10.368</v>
      </c>
    </row>
    <row r="6430" spans="1:6" x14ac:dyDescent="0.3">
      <c r="A6430">
        <v>6429</v>
      </c>
      <c r="B6430" s="1">
        <v>42878</v>
      </c>
      <c r="C6430" t="s">
        <v>2107</v>
      </c>
      <c r="D6430" t="s">
        <v>44</v>
      </c>
      <c r="E6430" t="s">
        <v>2563</v>
      </c>
      <c r="F6430">
        <v>122.38200000000001</v>
      </c>
    </row>
    <row r="6431" spans="1:6" x14ac:dyDescent="0.3">
      <c r="A6431">
        <v>6430</v>
      </c>
      <c r="B6431" s="1">
        <v>42311</v>
      </c>
      <c r="C6431" t="s">
        <v>421</v>
      </c>
      <c r="D6431" t="s">
        <v>7</v>
      </c>
      <c r="E6431" t="s">
        <v>1068</v>
      </c>
      <c r="F6431">
        <v>25.984000000000002</v>
      </c>
    </row>
    <row r="6432" spans="1:6" x14ac:dyDescent="0.3">
      <c r="A6432">
        <v>6431</v>
      </c>
      <c r="B6432" s="1">
        <v>42311</v>
      </c>
      <c r="C6432" t="s">
        <v>421</v>
      </c>
      <c r="D6432" t="s">
        <v>7</v>
      </c>
      <c r="E6432" t="s">
        <v>179</v>
      </c>
      <c r="F6432">
        <v>945.03599999999994</v>
      </c>
    </row>
    <row r="6433" spans="1:6" x14ac:dyDescent="0.3">
      <c r="A6433">
        <v>6432</v>
      </c>
      <c r="B6433" s="1">
        <v>42311</v>
      </c>
      <c r="C6433" t="s">
        <v>421</v>
      </c>
      <c r="D6433" t="s">
        <v>7</v>
      </c>
      <c r="E6433" t="s">
        <v>1870</v>
      </c>
      <c r="F6433">
        <v>14.301</v>
      </c>
    </row>
    <row r="6434" spans="1:6" x14ac:dyDescent="0.3">
      <c r="A6434">
        <v>6433</v>
      </c>
      <c r="B6434" s="1">
        <v>42311</v>
      </c>
      <c r="C6434" t="s">
        <v>421</v>
      </c>
      <c r="D6434" t="s">
        <v>7</v>
      </c>
      <c r="E6434" t="s">
        <v>1907</v>
      </c>
      <c r="F6434">
        <v>410.35199999999998</v>
      </c>
    </row>
    <row r="6435" spans="1:6" x14ac:dyDescent="0.3">
      <c r="A6435">
        <v>6434</v>
      </c>
      <c r="B6435" s="1">
        <v>42459</v>
      </c>
      <c r="C6435" t="s">
        <v>2265</v>
      </c>
      <c r="D6435" t="s">
        <v>29</v>
      </c>
      <c r="E6435" t="s">
        <v>1496</v>
      </c>
      <c r="F6435">
        <v>23.52</v>
      </c>
    </row>
    <row r="6436" spans="1:6" x14ac:dyDescent="0.3">
      <c r="A6436">
        <v>6435</v>
      </c>
      <c r="B6436" s="1">
        <v>42459</v>
      </c>
      <c r="C6436" t="s">
        <v>2265</v>
      </c>
      <c r="D6436" t="s">
        <v>29</v>
      </c>
      <c r="E6436" t="s">
        <v>2054</v>
      </c>
      <c r="F6436">
        <v>180.96</v>
      </c>
    </row>
    <row r="6437" spans="1:6" x14ac:dyDescent="0.3">
      <c r="A6437">
        <v>6436</v>
      </c>
      <c r="B6437" s="1">
        <v>43247</v>
      </c>
      <c r="C6437" t="s">
        <v>1578</v>
      </c>
      <c r="D6437" t="s">
        <v>11</v>
      </c>
      <c r="E6437" t="s">
        <v>2123</v>
      </c>
      <c r="F6437">
        <v>35</v>
      </c>
    </row>
    <row r="6438" spans="1:6" x14ac:dyDescent="0.3">
      <c r="A6438">
        <v>6437</v>
      </c>
      <c r="B6438" s="1">
        <v>43247</v>
      </c>
      <c r="C6438" t="s">
        <v>1578</v>
      </c>
      <c r="D6438" t="s">
        <v>11</v>
      </c>
      <c r="E6438" t="s">
        <v>926</v>
      </c>
      <c r="F6438">
        <v>477.15</v>
      </c>
    </row>
    <row r="6439" spans="1:6" x14ac:dyDescent="0.3">
      <c r="A6439">
        <v>6438</v>
      </c>
      <c r="B6439" s="1">
        <v>43247</v>
      </c>
      <c r="C6439" t="s">
        <v>1578</v>
      </c>
      <c r="D6439" t="s">
        <v>11</v>
      </c>
      <c r="E6439" t="s">
        <v>2108</v>
      </c>
      <c r="F6439">
        <v>302.37599999999998</v>
      </c>
    </row>
    <row r="6440" spans="1:6" x14ac:dyDescent="0.3">
      <c r="A6440">
        <v>6439</v>
      </c>
      <c r="B6440" s="1">
        <v>43448</v>
      </c>
      <c r="C6440" t="s">
        <v>201</v>
      </c>
      <c r="D6440" t="s">
        <v>29</v>
      </c>
      <c r="E6440" t="s">
        <v>14</v>
      </c>
      <c r="F6440">
        <v>974.98800000000006</v>
      </c>
    </row>
    <row r="6441" spans="1:6" x14ac:dyDescent="0.3">
      <c r="A6441">
        <v>6440</v>
      </c>
      <c r="B6441" s="1">
        <v>42281</v>
      </c>
      <c r="C6441" t="s">
        <v>1328</v>
      </c>
      <c r="D6441" t="s">
        <v>44</v>
      </c>
      <c r="E6441" t="s">
        <v>2307</v>
      </c>
      <c r="F6441">
        <v>589.41</v>
      </c>
    </row>
    <row r="6442" spans="1:6" x14ac:dyDescent="0.3">
      <c r="A6442">
        <v>6441</v>
      </c>
      <c r="B6442" s="1">
        <v>43021</v>
      </c>
      <c r="C6442" t="s">
        <v>970</v>
      </c>
      <c r="D6442" t="s">
        <v>44</v>
      </c>
      <c r="E6442" t="s">
        <v>1349</v>
      </c>
      <c r="F6442">
        <v>34.700000000000003</v>
      </c>
    </row>
    <row r="6443" spans="1:6" x14ac:dyDescent="0.3">
      <c r="A6443">
        <v>6442</v>
      </c>
      <c r="B6443" s="1">
        <v>43021</v>
      </c>
      <c r="C6443" t="s">
        <v>970</v>
      </c>
      <c r="D6443" t="s">
        <v>44</v>
      </c>
      <c r="E6443" t="s">
        <v>1887</v>
      </c>
      <c r="F6443">
        <v>99.87</v>
      </c>
    </row>
    <row r="6444" spans="1:6" x14ac:dyDescent="0.3">
      <c r="A6444">
        <v>6443</v>
      </c>
      <c r="B6444" s="1">
        <v>43021</v>
      </c>
      <c r="C6444" t="s">
        <v>970</v>
      </c>
      <c r="D6444" t="s">
        <v>44</v>
      </c>
      <c r="E6444" t="s">
        <v>1800</v>
      </c>
      <c r="F6444">
        <v>37.94</v>
      </c>
    </row>
    <row r="6445" spans="1:6" x14ac:dyDescent="0.3">
      <c r="A6445">
        <v>6444</v>
      </c>
      <c r="B6445" s="1">
        <v>43021</v>
      </c>
      <c r="C6445" t="s">
        <v>970</v>
      </c>
      <c r="D6445" t="s">
        <v>44</v>
      </c>
      <c r="E6445" t="s">
        <v>2198</v>
      </c>
      <c r="F6445">
        <v>24.9</v>
      </c>
    </row>
    <row r="6446" spans="1:6" x14ac:dyDescent="0.3">
      <c r="A6446">
        <v>6445</v>
      </c>
      <c r="B6446" s="1">
        <v>43021</v>
      </c>
      <c r="C6446" t="s">
        <v>970</v>
      </c>
      <c r="D6446" t="s">
        <v>44</v>
      </c>
      <c r="E6446" t="s">
        <v>1322</v>
      </c>
      <c r="F6446">
        <v>82.26</v>
      </c>
    </row>
    <row r="6447" spans="1:6" x14ac:dyDescent="0.3">
      <c r="A6447">
        <v>6446</v>
      </c>
      <c r="B6447" s="1">
        <v>42434</v>
      </c>
      <c r="C6447" t="s">
        <v>1164</v>
      </c>
      <c r="D6447" t="s">
        <v>29</v>
      </c>
      <c r="E6447" t="s">
        <v>1597</v>
      </c>
      <c r="F6447">
        <v>7.1040000000000001</v>
      </c>
    </row>
    <row r="6448" spans="1:6" x14ac:dyDescent="0.3">
      <c r="A6448">
        <v>6447</v>
      </c>
      <c r="B6448" s="1">
        <v>43163</v>
      </c>
      <c r="C6448" t="s">
        <v>1548</v>
      </c>
      <c r="D6448" t="s">
        <v>29</v>
      </c>
      <c r="E6448" t="s">
        <v>53</v>
      </c>
      <c r="F6448">
        <v>103.5</v>
      </c>
    </row>
    <row r="6449" spans="1:6" x14ac:dyDescent="0.3">
      <c r="A6449">
        <v>6448</v>
      </c>
      <c r="B6449" s="1">
        <v>43163</v>
      </c>
      <c r="C6449" t="s">
        <v>1548</v>
      </c>
      <c r="D6449" t="s">
        <v>29</v>
      </c>
      <c r="E6449" t="s">
        <v>1620</v>
      </c>
      <c r="F6449">
        <v>2.464</v>
      </c>
    </row>
    <row r="6450" spans="1:6" x14ac:dyDescent="0.3">
      <c r="A6450">
        <v>6449</v>
      </c>
      <c r="B6450" s="1">
        <v>43163</v>
      </c>
      <c r="C6450" t="s">
        <v>1548</v>
      </c>
      <c r="D6450" t="s">
        <v>29</v>
      </c>
      <c r="E6450" t="s">
        <v>560</v>
      </c>
      <c r="F6450">
        <v>8.7200000000000006</v>
      </c>
    </row>
    <row r="6451" spans="1:6" x14ac:dyDescent="0.3">
      <c r="A6451">
        <v>6450</v>
      </c>
      <c r="B6451" s="1">
        <v>42638</v>
      </c>
      <c r="C6451" t="s">
        <v>1734</v>
      </c>
      <c r="D6451" t="s">
        <v>44</v>
      </c>
      <c r="E6451" t="s">
        <v>1431</v>
      </c>
      <c r="F6451">
        <v>10.76</v>
      </c>
    </row>
    <row r="6452" spans="1:6" x14ac:dyDescent="0.3">
      <c r="A6452">
        <v>6451</v>
      </c>
      <c r="B6452" s="1">
        <v>42638</v>
      </c>
      <c r="C6452" t="s">
        <v>1734</v>
      </c>
      <c r="D6452" t="s">
        <v>44</v>
      </c>
      <c r="E6452" t="s">
        <v>584</v>
      </c>
      <c r="F6452">
        <v>45.68</v>
      </c>
    </row>
    <row r="6453" spans="1:6" x14ac:dyDescent="0.3">
      <c r="A6453">
        <v>6452</v>
      </c>
      <c r="B6453" s="1">
        <v>42638</v>
      </c>
      <c r="C6453" t="s">
        <v>1734</v>
      </c>
      <c r="D6453" t="s">
        <v>44</v>
      </c>
      <c r="E6453" t="s">
        <v>138</v>
      </c>
      <c r="F6453">
        <v>6.7</v>
      </c>
    </row>
    <row r="6454" spans="1:6" x14ac:dyDescent="0.3">
      <c r="A6454">
        <v>6453</v>
      </c>
      <c r="B6454" s="1">
        <v>42723</v>
      </c>
      <c r="C6454" t="s">
        <v>2223</v>
      </c>
      <c r="D6454" t="s">
        <v>29</v>
      </c>
      <c r="E6454" t="s">
        <v>1447</v>
      </c>
      <c r="F6454">
        <v>158.376</v>
      </c>
    </row>
    <row r="6455" spans="1:6" x14ac:dyDescent="0.3">
      <c r="A6455">
        <v>6454</v>
      </c>
      <c r="B6455" s="1">
        <v>42651</v>
      </c>
      <c r="C6455" t="s">
        <v>1674</v>
      </c>
      <c r="D6455" t="s">
        <v>29</v>
      </c>
      <c r="E6455" t="s">
        <v>2244</v>
      </c>
      <c r="F6455">
        <v>3.44</v>
      </c>
    </row>
    <row r="6456" spans="1:6" x14ac:dyDescent="0.3">
      <c r="A6456">
        <v>6455</v>
      </c>
      <c r="B6456" s="1">
        <v>43312</v>
      </c>
      <c r="C6456" t="s">
        <v>2171</v>
      </c>
      <c r="D6456" t="s">
        <v>11</v>
      </c>
      <c r="E6456" t="s">
        <v>136</v>
      </c>
      <c r="F6456">
        <v>56.56</v>
      </c>
    </row>
    <row r="6457" spans="1:6" x14ac:dyDescent="0.3">
      <c r="A6457">
        <v>6456</v>
      </c>
      <c r="B6457" s="1">
        <v>43312</v>
      </c>
      <c r="C6457" t="s">
        <v>2171</v>
      </c>
      <c r="D6457" t="s">
        <v>11</v>
      </c>
      <c r="E6457" t="s">
        <v>1786</v>
      </c>
      <c r="F6457">
        <v>36.96</v>
      </c>
    </row>
    <row r="6458" spans="1:6" x14ac:dyDescent="0.3">
      <c r="A6458">
        <v>6457</v>
      </c>
      <c r="B6458" s="1">
        <v>42221</v>
      </c>
      <c r="C6458" t="s">
        <v>225</v>
      </c>
      <c r="D6458" t="s">
        <v>44</v>
      </c>
      <c r="E6458" t="s">
        <v>1798</v>
      </c>
      <c r="F6458">
        <v>135.99</v>
      </c>
    </row>
    <row r="6459" spans="1:6" x14ac:dyDescent="0.3">
      <c r="A6459">
        <v>6458</v>
      </c>
      <c r="B6459" s="1">
        <v>42221</v>
      </c>
      <c r="C6459" t="s">
        <v>225</v>
      </c>
      <c r="D6459" t="s">
        <v>44</v>
      </c>
      <c r="E6459" t="s">
        <v>2333</v>
      </c>
      <c r="F6459">
        <v>15.96</v>
      </c>
    </row>
    <row r="6460" spans="1:6" x14ac:dyDescent="0.3">
      <c r="A6460">
        <v>6459</v>
      </c>
      <c r="B6460" s="1">
        <v>43234</v>
      </c>
      <c r="C6460" t="s">
        <v>1019</v>
      </c>
      <c r="D6460" t="s">
        <v>44</v>
      </c>
      <c r="E6460" t="s">
        <v>1275</v>
      </c>
      <c r="F6460">
        <v>3.76</v>
      </c>
    </row>
    <row r="6461" spans="1:6" x14ac:dyDescent="0.3">
      <c r="A6461">
        <v>6460</v>
      </c>
      <c r="B6461" s="1">
        <v>43234</v>
      </c>
      <c r="C6461" t="s">
        <v>1019</v>
      </c>
      <c r="D6461" t="s">
        <v>44</v>
      </c>
      <c r="E6461" t="s">
        <v>625</v>
      </c>
      <c r="F6461">
        <v>14.7</v>
      </c>
    </row>
    <row r="6462" spans="1:6" x14ac:dyDescent="0.3">
      <c r="A6462">
        <v>6461</v>
      </c>
      <c r="B6462" s="1">
        <v>43234</v>
      </c>
      <c r="C6462" t="s">
        <v>1019</v>
      </c>
      <c r="D6462" t="s">
        <v>44</v>
      </c>
      <c r="E6462" t="s">
        <v>2118</v>
      </c>
      <c r="F6462">
        <v>37.200000000000003</v>
      </c>
    </row>
    <row r="6463" spans="1:6" x14ac:dyDescent="0.3">
      <c r="A6463">
        <v>6462</v>
      </c>
      <c r="B6463" s="1">
        <v>43234</v>
      </c>
      <c r="C6463" t="s">
        <v>1019</v>
      </c>
      <c r="D6463" t="s">
        <v>44</v>
      </c>
      <c r="E6463" t="s">
        <v>1545</v>
      </c>
      <c r="F6463">
        <v>89.97</v>
      </c>
    </row>
    <row r="6464" spans="1:6" x14ac:dyDescent="0.3">
      <c r="A6464">
        <v>6463</v>
      </c>
      <c r="B6464" s="1">
        <v>43234</v>
      </c>
      <c r="C6464" t="s">
        <v>1019</v>
      </c>
      <c r="D6464" t="s">
        <v>44</v>
      </c>
      <c r="E6464" t="s">
        <v>2307</v>
      </c>
      <c r="F6464">
        <v>261.95999999999998</v>
      </c>
    </row>
    <row r="6465" spans="1:6" x14ac:dyDescent="0.3">
      <c r="A6465">
        <v>6464</v>
      </c>
      <c r="B6465" s="1">
        <v>43234</v>
      </c>
      <c r="C6465" t="s">
        <v>1019</v>
      </c>
      <c r="D6465" t="s">
        <v>44</v>
      </c>
      <c r="E6465" t="s">
        <v>310</v>
      </c>
      <c r="F6465">
        <v>74</v>
      </c>
    </row>
    <row r="6466" spans="1:6" x14ac:dyDescent="0.3">
      <c r="A6466">
        <v>6465</v>
      </c>
      <c r="B6466" s="1">
        <v>43000</v>
      </c>
      <c r="C6466" t="s">
        <v>1120</v>
      </c>
      <c r="D6466" t="s">
        <v>7</v>
      </c>
      <c r="E6466" t="s">
        <v>2180</v>
      </c>
      <c r="F6466">
        <v>13.28</v>
      </c>
    </row>
    <row r="6467" spans="1:6" x14ac:dyDescent="0.3">
      <c r="A6467">
        <v>6466</v>
      </c>
      <c r="B6467" s="1">
        <v>42687</v>
      </c>
      <c r="C6467" t="s">
        <v>692</v>
      </c>
      <c r="D6467" t="s">
        <v>7</v>
      </c>
      <c r="E6467" t="s">
        <v>2521</v>
      </c>
      <c r="F6467">
        <v>84.96</v>
      </c>
    </row>
    <row r="6468" spans="1:6" x14ac:dyDescent="0.3">
      <c r="A6468">
        <v>6467</v>
      </c>
      <c r="B6468" s="1">
        <v>43242</v>
      </c>
      <c r="C6468" t="s">
        <v>47</v>
      </c>
      <c r="D6468" t="s">
        <v>11</v>
      </c>
      <c r="E6468" t="s">
        <v>2326</v>
      </c>
      <c r="F6468">
        <v>68.459999999999994</v>
      </c>
    </row>
    <row r="6469" spans="1:6" x14ac:dyDescent="0.3">
      <c r="A6469">
        <v>6468</v>
      </c>
      <c r="B6469" s="1">
        <v>43071</v>
      </c>
      <c r="C6469" t="s">
        <v>1525</v>
      </c>
      <c r="D6469" t="s">
        <v>44</v>
      </c>
      <c r="E6469" t="s">
        <v>597</v>
      </c>
      <c r="F6469">
        <v>2079.4</v>
      </c>
    </row>
    <row r="6470" spans="1:6" x14ac:dyDescent="0.3">
      <c r="A6470">
        <v>6469</v>
      </c>
      <c r="B6470" s="1">
        <v>43071</v>
      </c>
      <c r="C6470" t="s">
        <v>1525</v>
      </c>
      <c r="D6470" t="s">
        <v>44</v>
      </c>
      <c r="E6470" t="s">
        <v>1570</v>
      </c>
      <c r="F6470">
        <v>629.95000000000005</v>
      </c>
    </row>
    <row r="6471" spans="1:6" x14ac:dyDescent="0.3">
      <c r="A6471">
        <v>6470</v>
      </c>
      <c r="B6471" s="1">
        <v>43071</v>
      </c>
      <c r="C6471" t="s">
        <v>1525</v>
      </c>
      <c r="D6471" t="s">
        <v>44</v>
      </c>
      <c r="E6471" t="s">
        <v>2488</v>
      </c>
      <c r="F6471">
        <v>72.42</v>
      </c>
    </row>
    <row r="6472" spans="1:6" x14ac:dyDescent="0.3">
      <c r="A6472">
        <v>6471</v>
      </c>
      <c r="B6472" s="1">
        <v>42611</v>
      </c>
      <c r="C6472" t="s">
        <v>1202</v>
      </c>
      <c r="D6472" t="s">
        <v>29</v>
      </c>
      <c r="E6472" t="s">
        <v>1447</v>
      </c>
      <c r="F6472">
        <v>131.97999999999999</v>
      </c>
    </row>
    <row r="6473" spans="1:6" x14ac:dyDescent="0.3">
      <c r="A6473">
        <v>6472</v>
      </c>
      <c r="B6473" s="1">
        <v>42611</v>
      </c>
      <c r="C6473" t="s">
        <v>1202</v>
      </c>
      <c r="D6473" t="s">
        <v>29</v>
      </c>
      <c r="E6473" t="s">
        <v>1414</v>
      </c>
      <c r="F6473">
        <v>114.52</v>
      </c>
    </row>
    <row r="6474" spans="1:6" x14ac:dyDescent="0.3">
      <c r="A6474">
        <v>6473</v>
      </c>
      <c r="B6474" s="1">
        <v>42161</v>
      </c>
      <c r="C6474" t="s">
        <v>2328</v>
      </c>
      <c r="D6474" t="s">
        <v>29</v>
      </c>
      <c r="E6474" t="s">
        <v>449</v>
      </c>
      <c r="F6474">
        <v>100.24</v>
      </c>
    </row>
    <row r="6475" spans="1:6" x14ac:dyDescent="0.3">
      <c r="A6475">
        <v>6474</v>
      </c>
      <c r="B6475" s="1">
        <v>42812</v>
      </c>
      <c r="C6475" t="s">
        <v>231</v>
      </c>
      <c r="D6475" t="s">
        <v>7</v>
      </c>
      <c r="E6475" t="s">
        <v>1417</v>
      </c>
      <c r="F6475">
        <v>871.8</v>
      </c>
    </row>
    <row r="6476" spans="1:6" x14ac:dyDescent="0.3">
      <c r="A6476">
        <v>6475</v>
      </c>
      <c r="B6476" s="1">
        <v>42018</v>
      </c>
      <c r="C6476" t="s">
        <v>104</v>
      </c>
      <c r="D6476" t="s">
        <v>44</v>
      </c>
      <c r="E6476" t="s">
        <v>1357</v>
      </c>
      <c r="F6476">
        <v>61.96</v>
      </c>
    </row>
    <row r="6477" spans="1:6" x14ac:dyDescent="0.3">
      <c r="A6477">
        <v>6476</v>
      </c>
      <c r="B6477" s="1">
        <v>43254</v>
      </c>
      <c r="C6477" t="s">
        <v>2441</v>
      </c>
      <c r="D6477" t="s">
        <v>7</v>
      </c>
      <c r="E6477" t="s">
        <v>1293</v>
      </c>
      <c r="F6477">
        <v>4.5540000000000003</v>
      </c>
    </row>
    <row r="6478" spans="1:6" x14ac:dyDescent="0.3">
      <c r="A6478">
        <v>6477</v>
      </c>
      <c r="B6478" s="1">
        <v>43254</v>
      </c>
      <c r="C6478" t="s">
        <v>2441</v>
      </c>
      <c r="D6478" t="s">
        <v>7</v>
      </c>
      <c r="E6478" t="s">
        <v>295</v>
      </c>
      <c r="F6478">
        <v>5.2</v>
      </c>
    </row>
    <row r="6479" spans="1:6" x14ac:dyDescent="0.3">
      <c r="A6479">
        <v>6478</v>
      </c>
      <c r="B6479" s="1">
        <v>43254</v>
      </c>
      <c r="C6479" t="s">
        <v>2441</v>
      </c>
      <c r="D6479" t="s">
        <v>7</v>
      </c>
      <c r="E6479" t="s">
        <v>334</v>
      </c>
      <c r="F6479">
        <v>205.99199999999999</v>
      </c>
    </row>
    <row r="6480" spans="1:6" x14ac:dyDescent="0.3">
      <c r="A6480">
        <v>6479</v>
      </c>
      <c r="B6480" s="1">
        <v>43254</v>
      </c>
      <c r="C6480" t="s">
        <v>2441</v>
      </c>
      <c r="D6480" t="s">
        <v>7</v>
      </c>
      <c r="E6480" t="s">
        <v>1682</v>
      </c>
      <c r="F6480">
        <v>15.552</v>
      </c>
    </row>
    <row r="6481" spans="1:6" x14ac:dyDescent="0.3">
      <c r="A6481">
        <v>6480</v>
      </c>
      <c r="B6481" s="1">
        <v>43254</v>
      </c>
      <c r="C6481" t="s">
        <v>2441</v>
      </c>
      <c r="D6481" t="s">
        <v>7</v>
      </c>
      <c r="E6481" t="s">
        <v>1570</v>
      </c>
      <c r="F6481">
        <v>503.96</v>
      </c>
    </row>
    <row r="6482" spans="1:6" x14ac:dyDescent="0.3">
      <c r="A6482">
        <v>6481</v>
      </c>
      <c r="B6482" s="1">
        <v>43254</v>
      </c>
      <c r="C6482" t="s">
        <v>2441</v>
      </c>
      <c r="D6482" t="s">
        <v>7</v>
      </c>
      <c r="E6482" t="s">
        <v>1895</v>
      </c>
      <c r="F6482">
        <v>24.472000000000001</v>
      </c>
    </row>
    <row r="6483" spans="1:6" x14ac:dyDescent="0.3">
      <c r="A6483">
        <v>6482</v>
      </c>
      <c r="B6483" s="1">
        <v>43254</v>
      </c>
      <c r="C6483" t="s">
        <v>2441</v>
      </c>
      <c r="D6483" t="s">
        <v>7</v>
      </c>
      <c r="E6483" t="s">
        <v>611</v>
      </c>
      <c r="F6483">
        <v>241.56800000000001</v>
      </c>
    </row>
    <row r="6484" spans="1:6" x14ac:dyDescent="0.3">
      <c r="A6484">
        <v>6483</v>
      </c>
      <c r="B6484" s="1">
        <v>43254</v>
      </c>
      <c r="C6484" t="s">
        <v>2441</v>
      </c>
      <c r="D6484" t="s">
        <v>7</v>
      </c>
      <c r="E6484" t="s">
        <v>2346</v>
      </c>
      <c r="F6484">
        <v>110.4</v>
      </c>
    </row>
    <row r="6485" spans="1:6" x14ac:dyDescent="0.3">
      <c r="A6485">
        <v>6484</v>
      </c>
      <c r="B6485" s="1">
        <v>43254</v>
      </c>
      <c r="C6485" t="s">
        <v>1479</v>
      </c>
      <c r="D6485" t="s">
        <v>44</v>
      </c>
      <c r="E6485" t="s">
        <v>1255</v>
      </c>
      <c r="F6485">
        <v>384.76799999999997</v>
      </c>
    </row>
    <row r="6486" spans="1:6" x14ac:dyDescent="0.3">
      <c r="A6486">
        <v>6485</v>
      </c>
      <c r="B6486" s="1">
        <v>43254</v>
      </c>
      <c r="C6486" t="s">
        <v>1479</v>
      </c>
      <c r="D6486" t="s">
        <v>44</v>
      </c>
      <c r="E6486" t="s">
        <v>2484</v>
      </c>
      <c r="F6486">
        <v>78.66</v>
      </c>
    </row>
    <row r="6487" spans="1:6" x14ac:dyDescent="0.3">
      <c r="A6487">
        <v>6486</v>
      </c>
      <c r="B6487" s="1">
        <v>43254</v>
      </c>
      <c r="C6487" t="s">
        <v>1479</v>
      </c>
      <c r="D6487" t="s">
        <v>44</v>
      </c>
      <c r="E6487" t="s">
        <v>1116</v>
      </c>
      <c r="F6487">
        <v>45.36</v>
      </c>
    </row>
    <row r="6488" spans="1:6" x14ac:dyDescent="0.3">
      <c r="A6488">
        <v>6487</v>
      </c>
      <c r="B6488" s="1">
        <v>42450</v>
      </c>
      <c r="C6488" t="s">
        <v>1533</v>
      </c>
      <c r="D6488" t="s">
        <v>7</v>
      </c>
      <c r="E6488" t="s">
        <v>347</v>
      </c>
      <c r="F6488">
        <v>962.08</v>
      </c>
    </row>
    <row r="6489" spans="1:6" x14ac:dyDescent="0.3">
      <c r="A6489">
        <v>6488</v>
      </c>
      <c r="B6489" s="1">
        <v>42450</v>
      </c>
      <c r="C6489" t="s">
        <v>1533</v>
      </c>
      <c r="D6489" t="s">
        <v>7</v>
      </c>
      <c r="E6489" t="s">
        <v>2034</v>
      </c>
      <c r="F6489">
        <v>12.843</v>
      </c>
    </row>
    <row r="6490" spans="1:6" x14ac:dyDescent="0.3">
      <c r="A6490">
        <v>6489</v>
      </c>
      <c r="B6490" s="1">
        <v>42450</v>
      </c>
      <c r="C6490" t="s">
        <v>1533</v>
      </c>
      <c r="D6490" t="s">
        <v>7</v>
      </c>
      <c r="E6490" t="s">
        <v>227</v>
      </c>
      <c r="F6490">
        <v>295.45600000000002</v>
      </c>
    </row>
    <row r="6491" spans="1:6" x14ac:dyDescent="0.3">
      <c r="A6491">
        <v>6490</v>
      </c>
      <c r="B6491" s="1">
        <v>43362</v>
      </c>
      <c r="C6491" t="s">
        <v>1074</v>
      </c>
      <c r="D6491" t="s">
        <v>44</v>
      </c>
      <c r="E6491" t="s">
        <v>2092</v>
      </c>
      <c r="F6491">
        <v>32.4</v>
      </c>
    </row>
    <row r="6492" spans="1:6" x14ac:dyDescent="0.3">
      <c r="A6492">
        <v>6491</v>
      </c>
      <c r="B6492" s="1">
        <v>42262</v>
      </c>
      <c r="C6492" t="s">
        <v>2451</v>
      </c>
      <c r="D6492" t="s">
        <v>44</v>
      </c>
      <c r="E6492" t="s">
        <v>887</v>
      </c>
      <c r="F6492">
        <v>103.93600000000001</v>
      </c>
    </row>
    <row r="6493" spans="1:6" x14ac:dyDescent="0.3">
      <c r="A6493">
        <v>6492</v>
      </c>
      <c r="B6493" s="1">
        <v>43059</v>
      </c>
      <c r="C6493" t="s">
        <v>439</v>
      </c>
      <c r="D6493" t="s">
        <v>7</v>
      </c>
      <c r="E6493" t="s">
        <v>311</v>
      </c>
      <c r="F6493">
        <v>289.56799999999998</v>
      </c>
    </row>
    <row r="6494" spans="1:6" x14ac:dyDescent="0.3">
      <c r="A6494">
        <v>6493</v>
      </c>
      <c r="B6494" s="1">
        <v>43059</v>
      </c>
      <c r="C6494" t="s">
        <v>439</v>
      </c>
      <c r="D6494" t="s">
        <v>7</v>
      </c>
      <c r="E6494" t="s">
        <v>502</v>
      </c>
      <c r="F6494">
        <v>39.72</v>
      </c>
    </row>
    <row r="6495" spans="1:6" x14ac:dyDescent="0.3">
      <c r="A6495">
        <v>6494</v>
      </c>
      <c r="B6495" s="1">
        <v>43059</v>
      </c>
      <c r="C6495" t="s">
        <v>439</v>
      </c>
      <c r="D6495" t="s">
        <v>7</v>
      </c>
      <c r="E6495" t="s">
        <v>1592</v>
      </c>
      <c r="F6495">
        <v>244.768</v>
      </c>
    </row>
    <row r="6496" spans="1:6" x14ac:dyDescent="0.3">
      <c r="A6496">
        <v>6495</v>
      </c>
      <c r="B6496" s="1">
        <v>43401</v>
      </c>
      <c r="C6496" t="s">
        <v>539</v>
      </c>
      <c r="D6496" t="s">
        <v>29</v>
      </c>
      <c r="E6496" t="s">
        <v>80</v>
      </c>
      <c r="F6496">
        <v>24</v>
      </c>
    </row>
    <row r="6497" spans="1:6" x14ac:dyDescent="0.3">
      <c r="A6497">
        <v>6496</v>
      </c>
      <c r="B6497" s="1">
        <v>43401</v>
      </c>
      <c r="C6497" t="s">
        <v>539</v>
      </c>
      <c r="D6497" t="s">
        <v>29</v>
      </c>
      <c r="E6497" t="s">
        <v>432</v>
      </c>
      <c r="F6497">
        <v>15.552</v>
      </c>
    </row>
    <row r="6498" spans="1:6" x14ac:dyDescent="0.3">
      <c r="A6498">
        <v>6497</v>
      </c>
      <c r="B6498" s="1">
        <v>43401</v>
      </c>
      <c r="C6498" t="s">
        <v>539</v>
      </c>
      <c r="D6498" t="s">
        <v>29</v>
      </c>
      <c r="E6498" t="s">
        <v>1414</v>
      </c>
      <c r="F6498">
        <v>26.175999999999998</v>
      </c>
    </row>
    <row r="6499" spans="1:6" x14ac:dyDescent="0.3">
      <c r="A6499">
        <v>6498</v>
      </c>
      <c r="B6499" s="1">
        <v>42575</v>
      </c>
      <c r="C6499" t="s">
        <v>2564</v>
      </c>
      <c r="D6499" t="s">
        <v>7</v>
      </c>
      <c r="E6499" t="s">
        <v>17</v>
      </c>
      <c r="F6499">
        <v>20.94</v>
      </c>
    </row>
    <row r="6500" spans="1:6" x14ac:dyDescent="0.3">
      <c r="A6500">
        <v>6499</v>
      </c>
      <c r="B6500" s="1">
        <v>42575</v>
      </c>
      <c r="C6500" t="s">
        <v>2564</v>
      </c>
      <c r="D6500" t="s">
        <v>7</v>
      </c>
      <c r="E6500" t="s">
        <v>723</v>
      </c>
      <c r="F6500">
        <v>135.09</v>
      </c>
    </row>
    <row r="6501" spans="1:6" x14ac:dyDescent="0.3">
      <c r="A6501">
        <v>6500</v>
      </c>
      <c r="B6501" s="1">
        <v>42575</v>
      </c>
      <c r="C6501" t="s">
        <v>2564</v>
      </c>
      <c r="D6501" t="s">
        <v>7</v>
      </c>
      <c r="E6501" t="s">
        <v>1797</v>
      </c>
      <c r="F6501">
        <v>279.86</v>
      </c>
    </row>
    <row r="6502" spans="1:6" x14ac:dyDescent="0.3">
      <c r="A6502">
        <v>6501</v>
      </c>
      <c r="B6502" s="1">
        <v>42575</v>
      </c>
      <c r="C6502" t="s">
        <v>2564</v>
      </c>
      <c r="D6502" t="s">
        <v>7</v>
      </c>
      <c r="E6502" t="s">
        <v>723</v>
      </c>
      <c r="F6502">
        <v>90.06</v>
      </c>
    </row>
    <row r="6503" spans="1:6" x14ac:dyDescent="0.3">
      <c r="A6503">
        <v>6502</v>
      </c>
      <c r="B6503" s="1">
        <v>42310</v>
      </c>
      <c r="C6503" t="s">
        <v>2230</v>
      </c>
      <c r="D6503" t="s">
        <v>44</v>
      </c>
      <c r="E6503" t="s">
        <v>2190</v>
      </c>
      <c r="F6503">
        <v>539.96400000000006</v>
      </c>
    </row>
    <row r="6504" spans="1:6" x14ac:dyDescent="0.3">
      <c r="A6504">
        <v>6503</v>
      </c>
      <c r="B6504" s="1">
        <v>42310</v>
      </c>
      <c r="C6504" t="s">
        <v>2230</v>
      </c>
      <c r="D6504" t="s">
        <v>44</v>
      </c>
      <c r="E6504" t="s">
        <v>279</v>
      </c>
      <c r="F6504">
        <v>50.231999999999999</v>
      </c>
    </row>
    <row r="6505" spans="1:6" x14ac:dyDescent="0.3">
      <c r="A6505">
        <v>6504</v>
      </c>
      <c r="B6505" s="1">
        <v>42310</v>
      </c>
      <c r="C6505" t="s">
        <v>2230</v>
      </c>
      <c r="D6505" t="s">
        <v>44</v>
      </c>
      <c r="E6505" t="s">
        <v>604</v>
      </c>
      <c r="F6505">
        <v>19.242000000000001</v>
      </c>
    </row>
    <row r="6506" spans="1:6" x14ac:dyDescent="0.3">
      <c r="A6506">
        <v>6505</v>
      </c>
      <c r="B6506" s="1">
        <v>43421</v>
      </c>
      <c r="C6506" t="s">
        <v>309</v>
      </c>
      <c r="D6506" t="s">
        <v>44</v>
      </c>
      <c r="E6506" t="s">
        <v>597</v>
      </c>
      <c r="F6506">
        <v>1247.6400000000001</v>
      </c>
    </row>
    <row r="6507" spans="1:6" x14ac:dyDescent="0.3">
      <c r="A6507">
        <v>6506</v>
      </c>
      <c r="B6507" s="1">
        <v>42912</v>
      </c>
      <c r="C6507" t="s">
        <v>2565</v>
      </c>
      <c r="D6507" t="s">
        <v>29</v>
      </c>
      <c r="E6507" t="s">
        <v>230</v>
      </c>
      <c r="F6507">
        <v>5.3040000000000003</v>
      </c>
    </row>
    <row r="6508" spans="1:6" x14ac:dyDescent="0.3">
      <c r="A6508">
        <v>6507</v>
      </c>
      <c r="B6508" s="1">
        <v>43017</v>
      </c>
      <c r="C6508" t="s">
        <v>826</v>
      </c>
      <c r="D6508" t="s">
        <v>44</v>
      </c>
      <c r="E6508" t="s">
        <v>2547</v>
      </c>
      <c r="F6508">
        <v>19.135999999999999</v>
      </c>
    </row>
    <row r="6509" spans="1:6" x14ac:dyDescent="0.3">
      <c r="A6509">
        <v>6508</v>
      </c>
      <c r="B6509" s="1">
        <v>43017</v>
      </c>
      <c r="C6509" t="s">
        <v>826</v>
      </c>
      <c r="D6509" t="s">
        <v>44</v>
      </c>
      <c r="E6509" t="s">
        <v>854</v>
      </c>
      <c r="F6509">
        <v>332.83199999999999</v>
      </c>
    </row>
    <row r="6510" spans="1:6" x14ac:dyDescent="0.3">
      <c r="A6510">
        <v>6509</v>
      </c>
      <c r="B6510" s="1">
        <v>43454</v>
      </c>
      <c r="C6510" t="s">
        <v>264</v>
      </c>
      <c r="D6510" t="s">
        <v>44</v>
      </c>
      <c r="E6510" t="s">
        <v>545</v>
      </c>
      <c r="F6510">
        <v>279.89999999999998</v>
      </c>
    </row>
    <row r="6511" spans="1:6" x14ac:dyDescent="0.3">
      <c r="A6511">
        <v>6510</v>
      </c>
      <c r="B6511" s="1">
        <v>43454</v>
      </c>
      <c r="C6511" t="s">
        <v>264</v>
      </c>
      <c r="D6511" t="s">
        <v>44</v>
      </c>
      <c r="E6511" t="s">
        <v>450</v>
      </c>
      <c r="F6511">
        <v>50.351999999999997</v>
      </c>
    </row>
    <row r="6512" spans="1:6" x14ac:dyDescent="0.3">
      <c r="A6512">
        <v>6511</v>
      </c>
      <c r="B6512" s="1">
        <v>43454</v>
      </c>
      <c r="C6512" t="s">
        <v>264</v>
      </c>
      <c r="D6512" t="s">
        <v>44</v>
      </c>
      <c r="E6512" t="s">
        <v>1116</v>
      </c>
      <c r="F6512">
        <v>34.020000000000003</v>
      </c>
    </row>
    <row r="6513" spans="1:6" x14ac:dyDescent="0.3">
      <c r="A6513">
        <v>6512</v>
      </c>
      <c r="B6513" s="1">
        <v>43165</v>
      </c>
      <c r="C6513" t="s">
        <v>2501</v>
      </c>
      <c r="D6513" t="s">
        <v>11</v>
      </c>
      <c r="E6513" t="s">
        <v>1044</v>
      </c>
      <c r="F6513">
        <v>23.88</v>
      </c>
    </row>
    <row r="6514" spans="1:6" x14ac:dyDescent="0.3">
      <c r="A6514">
        <v>6513</v>
      </c>
      <c r="B6514" s="1">
        <v>43165</v>
      </c>
      <c r="C6514" t="s">
        <v>2501</v>
      </c>
      <c r="D6514" t="s">
        <v>11</v>
      </c>
      <c r="E6514" t="s">
        <v>1986</v>
      </c>
      <c r="F6514">
        <v>11.52</v>
      </c>
    </row>
    <row r="6515" spans="1:6" x14ac:dyDescent="0.3">
      <c r="A6515">
        <v>6514</v>
      </c>
      <c r="B6515" s="1">
        <v>43165</v>
      </c>
      <c r="C6515" t="s">
        <v>2501</v>
      </c>
      <c r="D6515" t="s">
        <v>11</v>
      </c>
      <c r="E6515" t="s">
        <v>2220</v>
      </c>
      <c r="F6515">
        <v>286.93</v>
      </c>
    </row>
    <row r="6516" spans="1:6" x14ac:dyDescent="0.3">
      <c r="A6516">
        <v>6515</v>
      </c>
      <c r="B6516" s="1">
        <v>43165</v>
      </c>
      <c r="C6516" t="s">
        <v>2501</v>
      </c>
      <c r="D6516" t="s">
        <v>11</v>
      </c>
      <c r="E6516" t="s">
        <v>1408</v>
      </c>
      <c r="F6516">
        <v>206.38399999999999</v>
      </c>
    </row>
    <row r="6517" spans="1:6" x14ac:dyDescent="0.3">
      <c r="A6517">
        <v>6516</v>
      </c>
      <c r="B6517" s="1">
        <v>43358</v>
      </c>
      <c r="C6517" t="s">
        <v>1556</v>
      </c>
      <c r="D6517" t="s">
        <v>11</v>
      </c>
      <c r="E6517" t="s">
        <v>1405</v>
      </c>
      <c r="F6517">
        <v>218.352</v>
      </c>
    </row>
    <row r="6518" spans="1:6" x14ac:dyDescent="0.3">
      <c r="A6518">
        <v>6517</v>
      </c>
      <c r="B6518" s="1">
        <v>43358</v>
      </c>
      <c r="C6518" t="s">
        <v>1556</v>
      </c>
      <c r="D6518" t="s">
        <v>11</v>
      </c>
      <c r="E6518" t="s">
        <v>1563</v>
      </c>
      <c r="F6518">
        <v>529.9</v>
      </c>
    </row>
    <row r="6519" spans="1:6" x14ac:dyDescent="0.3">
      <c r="A6519">
        <v>6518</v>
      </c>
      <c r="B6519" s="1">
        <v>43358</v>
      </c>
      <c r="C6519" t="s">
        <v>1556</v>
      </c>
      <c r="D6519" t="s">
        <v>11</v>
      </c>
      <c r="E6519" t="s">
        <v>1572</v>
      </c>
      <c r="F6519">
        <v>99.3</v>
      </c>
    </row>
    <row r="6520" spans="1:6" x14ac:dyDescent="0.3">
      <c r="A6520">
        <v>6519</v>
      </c>
      <c r="B6520" s="1">
        <v>43358</v>
      </c>
      <c r="C6520" t="s">
        <v>1556</v>
      </c>
      <c r="D6520" t="s">
        <v>11</v>
      </c>
      <c r="E6520" t="s">
        <v>1913</v>
      </c>
      <c r="F6520">
        <v>108.96</v>
      </c>
    </row>
    <row r="6521" spans="1:6" x14ac:dyDescent="0.3">
      <c r="A6521">
        <v>6520</v>
      </c>
      <c r="B6521" s="1">
        <v>43358</v>
      </c>
      <c r="C6521" t="s">
        <v>1556</v>
      </c>
      <c r="D6521" t="s">
        <v>11</v>
      </c>
      <c r="E6521" t="s">
        <v>696</v>
      </c>
      <c r="F6521">
        <v>2.6880000000000002</v>
      </c>
    </row>
    <row r="6522" spans="1:6" x14ac:dyDescent="0.3">
      <c r="A6522">
        <v>6521</v>
      </c>
      <c r="B6522" s="1">
        <v>43116</v>
      </c>
      <c r="C6522" t="s">
        <v>1504</v>
      </c>
      <c r="D6522" t="s">
        <v>29</v>
      </c>
      <c r="E6522" t="s">
        <v>471</v>
      </c>
      <c r="F6522">
        <v>5443.96</v>
      </c>
    </row>
    <row r="6523" spans="1:6" x14ac:dyDescent="0.3">
      <c r="A6523">
        <v>6522</v>
      </c>
      <c r="B6523" s="1">
        <v>43116</v>
      </c>
      <c r="C6523" t="s">
        <v>1504</v>
      </c>
      <c r="D6523" t="s">
        <v>29</v>
      </c>
      <c r="E6523" t="s">
        <v>2474</v>
      </c>
      <c r="F6523">
        <v>302.67</v>
      </c>
    </row>
    <row r="6524" spans="1:6" x14ac:dyDescent="0.3">
      <c r="A6524">
        <v>6523</v>
      </c>
      <c r="B6524" s="1">
        <v>43116</v>
      </c>
      <c r="C6524" t="s">
        <v>1504</v>
      </c>
      <c r="D6524" t="s">
        <v>29</v>
      </c>
      <c r="E6524" t="s">
        <v>2566</v>
      </c>
      <c r="F6524">
        <v>56.07</v>
      </c>
    </row>
    <row r="6525" spans="1:6" x14ac:dyDescent="0.3">
      <c r="A6525">
        <v>6524</v>
      </c>
      <c r="B6525" s="1">
        <v>42923</v>
      </c>
      <c r="C6525" t="s">
        <v>1202</v>
      </c>
      <c r="D6525" t="s">
        <v>44</v>
      </c>
      <c r="E6525" t="s">
        <v>2354</v>
      </c>
      <c r="F6525">
        <v>10.08</v>
      </c>
    </row>
    <row r="6526" spans="1:6" x14ac:dyDescent="0.3">
      <c r="A6526">
        <v>6525</v>
      </c>
      <c r="B6526" s="1">
        <v>42923</v>
      </c>
      <c r="C6526" t="s">
        <v>1202</v>
      </c>
      <c r="D6526" t="s">
        <v>44</v>
      </c>
      <c r="E6526" t="s">
        <v>1420</v>
      </c>
      <c r="F6526">
        <v>59.994</v>
      </c>
    </row>
    <row r="6527" spans="1:6" x14ac:dyDescent="0.3">
      <c r="A6527">
        <v>6526</v>
      </c>
      <c r="B6527" s="1">
        <v>42923</v>
      </c>
      <c r="C6527" t="s">
        <v>1202</v>
      </c>
      <c r="D6527" t="s">
        <v>44</v>
      </c>
      <c r="E6527" t="s">
        <v>56</v>
      </c>
      <c r="F6527">
        <v>5.7149999999999999</v>
      </c>
    </row>
    <row r="6528" spans="1:6" x14ac:dyDescent="0.3">
      <c r="A6528">
        <v>6527</v>
      </c>
      <c r="B6528" s="1">
        <v>42923</v>
      </c>
      <c r="C6528" t="s">
        <v>1202</v>
      </c>
      <c r="D6528" t="s">
        <v>44</v>
      </c>
      <c r="E6528" t="s">
        <v>2002</v>
      </c>
      <c r="F6528">
        <v>9.42</v>
      </c>
    </row>
    <row r="6529" spans="1:6" x14ac:dyDescent="0.3">
      <c r="A6529">
        <v>6528</v>
      </c>
      <c r="B6529" s="1">
        <v>43092</v>
      </c>
      <c r="C6529" t="s">
        <v>2100</v>
      </c>
      <c r="D6529" t="s">
        <v>44</v>
      </c>
      <c r="E6529" t="s">
        <v>915</v>
      </c>
      <c r="F6529">
        <v>1999.96</v>
      </c>
    </row>
    <row r="6530" spans="1:6" x14ac:dyDescent="0.3">
      <c r="A6530">
        <v>6529</v>
      </c>
      <c r="B6530" s="1">
        <v>42360</v>
      </c>
      <c r="C6530" t="s">
        <v>1280</v>
      </c>
      <c r="D6530" t="s">
        <v>44</v>
      </c>
      <c r="E6530" t="s">
        <v>2567</v>
      </c>
      <c r="F6530">
        <v>216.4</v>
      </c>
    </row>
    <row r="6531" spans="1:6" x14ac:dyDescent="0.3">
      <c r="A6531">
        <v>6530</v>
      </c>
      <c r="B6531" s="1">
        <v>42058</v>
      </c>
      <c r="C6531" t="s">
        <v>2142</v>
      </c>
      <c r="D6531" t="s">
        <v>29</v>
      </c>
      <c r="E6531" t="s">
        <v>1271</v>
      </c>
      <c r="F6531">
        <v>6.9359999999999999</v>
      </c>
    </row>
    <row r="6532" spans="1:6" x14ac:dyDescent="0.3">
      <c r="A6532">
        <v>6531</v>
      </c>
      <c r="B6532" s="1">
        <v>42058</v>
      </c>
      <c r="C6532" t="s">
        <v>2142</v>
      </c>
      <c r="D6532" t="s">
        <v>29</v>
      </c>
      <c r="E6532" t="s">
        <v>1154</v>
      </c>
      <c r="F6532">
        <v>4.4279999999999999</v>
      </c>
    </row>
    <row r="6533" spans="1:6" x14ac:dyDescent="0.3">
      <c r="A6533">
        <v>6532</v>
      </c>
      <c r="B6533" s="1">
        <v>43438</v>
      </c>
      <c r="C6533" t="s">
        <v>761</v>
      </c>
      <c r="D6533" t="s">
        <v>29</v>
      </c>
      <c r="E6533" t="s">
        <v>1531</v>
      </c>
      <c r="F6533">
        <v>8.8000000000000007</v>
      </c>
    </row>
    <row r="6534" spans="1:6" x14ac:dyDescent="0.3">
      <c r="A6534">
        <v>6533</v>
      </c>
      <c r="B6534" s="1">
        <v>43438</v>
      </c>
      <c r="C6534" t="s">
        <v>761</v>
      </c>
      <c r="D6534" t="s">
        <v>29</v>
      </c>
      <c r="E6534" t="s">
        <v>2555</v>
      </c>
      <c r="F6534">
        <v>142.80000000000001</v>
      </c>
    </row>
    <row r="6535" spans="1:6" x14ac:dyDescent="0.3">
      <c r="A6535">
        <v>6534</v>
      </c>
      <c r="B6535" s="1">
        <v>43438</v>
      </c>
      <c r="C6535" t="s">
        <v>761</v>
      </c>
      <c r="D6535" t="s">
        <v>29</v>
      </c>
      <c r="E6535" t="s">
        <v>2319</v>
      </c>
      <c r="F6535">
        <v>399.95</v>
      </c>
    </row>
    <row r="6536" spans="1:6" x14ac:dyDescent="0.3">
      <c r="A6536">
        <v>6535</v>
      </c>
      <c r="B6536" s="1">
        <v>42325</v>
      </c>
      <c r="C6536" t="s">
        <v>713</v>
      </c>
      <c r="D6536" t="s">
        <v>44</v>
      </c>
      <c r="E6536" t="s">
        <v>1722</v>
      </c>
      <c r="F6536">
        <v>2152.7759999999998</v>
      </c>
    </row>
    <row r="6537" spans="1:6" x14ac:dyDescent="0.3">
      <c r="A6537">
        <v>6536</v>
      </c>
      <c r="B6537" s="1">
        <v>42325</v>
      </c>
      <c r="C6537" t="s">
        <v>713</v>
      </c>
      <c r="D6537" t="s">
        <v>44</v>
      </c>
      <c r="E6537" t="s">
        <v>1815</v>
      </c>
      <c r="F6537">
        <v>4007.84</v>
      </c>
    </row>
    <row r="6538" spans="1:6" x14ac:dyDescent="0.3">
      <c r="A6538">
        <v>6537</v>
      </c>
      <c r="B6538" s="1">
        <v>42297</v>
      </c>
      <c r="C6538" t="s">
        <v>288</v>
      </c>
      <c r="D6538" t="s">
        <v>7</v>
      </c>
      <c r="E6538" t="s">
        <v>1416</v>
      </c>
      <c r="F6538">
        <v>328.59</v>
      </c>
    </row>
    <row r="6539" spans="1:6" x14ac:dyDescent="0.3">
      <c r="A6539">
        <v>6538</v>
      </c>
      <c r="B6539" s="1">
        <v>42297</v>
      </c>
      <c r="C6539" t="s">
        <v>288</v>
      </c>
      <c r="D6539" t="s">
        <v>7</v>
      </c>
      <c r="E6539" t="s">
        <v>532</v>
      </c>
      <c r="F6539">
        <v>98.352000000000004</v>
      </c>
    </row>
    <row r="6540" spans="1:6" x14ac:dyDescent="0.3">
      <c r="A6540">
        <v>6539</v>
      </c>
      <c r="B6540" s="1">
        <v>42668</v>
      </c>
      <c r="C6540" t="s">
        <v>298</v>
      </c>
      <c r="D6540" t="s">
        <v>44</v>
      </c>
      <c r="E6540" t="s">
        <v>829</v>
      </c>
      <c r="F6540">
        <v>158.99</v>
      </c>
    </row>
    <row r="6541" spans="1:6" x14ac:dyDescent="0.3">
      <c r="A6541">
        <v>6540</v>
      </c>
      <c r="B6541" s="1">
        <v>42668</v>
      </c>
      <c r="C6541" t="s">
        <v>298</v>
      </c>
      <c r="D6541" t="s">
        <v>44</v>
      </c>
      <c r="E6541" t="s">
        <v>1952</v>
      </c>
      <c r="F6541">
        <v>291.10000000000002</v>
      </c>
    </row>
    <row r="6542" spans="1:6" x14ac:dyDescent="0.3">
      <c r="A6542">
        <v>6541</v>
      </c>
      <c r="B6542" s="1">
        <v>43420</v>
      </c>
      <c r="C6542" t="s">
        <v>1328</v>
      </c>
      <c r="D6542" t="s">
        <v>11</v>
      </c>
      <c r="E6542" t="s">
        <v>2374</v>
      </c>
      <c r="F6542">
        <v>73.680000000000007</v>
      </c>
    </row>
    <row r="6543" spans="1:6" x14ac:dyDescent="0.3">
      <c r="A6543">
        <v>6542</v>
      </c>
      <c r="B6543" s="1">
        <v>43420</v>
      </c>
      <c r="C6543" t="s">
        <v>1328</v>
      </c>
      <c r="D6543" t="s">
        <v>11</v>
      </c>
      <c r="E6543" t="s">
        <v>864</v>
      </c>
      <c r="F6543">
        <v>139.91999999999999</v>
      </c>
    </row>
    <row r="6544" spans="1:6" x14ac:dyDescent="0.3">
      <c r="A6544">
        <v>6543</v>
      </c>
      <c r="B6544" s="1">
        <v>43420</v>
      </c>
      <c r="C6544" t="s">
        <v>1328</v>
      </c>
      <c r="D6544" t="s">
        <v>11</v>
      </c>
      <c r="E6544" t="s">
        <v>2214</v>
      </c>
      <c r="F6544">
        <v>107.88</v>
      </c>
    </row>
    <row r="6545" spans="1:6" x14ac:dyDescent="0.3">
      <c r="A6545">
        <v>6544</v>
      </c>
      <c r="B6545" s="1">
        <v>43420</v>
      </c>
      <c r="C6545" t="s">
        <v>1328</v>
      </c>
      <c r="D6545" t="s">
        <v>11</v>
      </c>
      <c r="E6545" t="s">
        <v>1887</v>
      </c>
      <c r="F6545">
        <v>33.29</v>
      </c>
    </row>
    <row r="6546" spans="1:6" x14ac:dyDescent="0.3">
      <c r="A6546">
        <v>6545</v>
      </c>
      <c r="B6546" s="1">
        <v>43234</v>
      </c>
      <c r="C6546" t="s">
        <v>82</v>
      </c>
      <c r="D6546" t="s">
        <v>44</v>
      </c>
      <c r="E6546" t="s">
        <v>2277</v>
      </c>
      <c r="F6546">
        <v>58.17</v>
      </c>
    </row>
    <row r="6547" spans="1:6" x14ac:dyDescent="0.3">
      <c r="A6547">
        <v>6546</v>
      </c>
      <c r="B6547" s="1">
        <v>43234</v>
      </c>
      <c r="C6547" t="s">
        <v>82</v>
      </c>
      <c r="D6547" t="s">
        <v>44</v>
      </c>
      <c r="E6547" t="s">
        <v>1239</v>
      </c>
      <c r="F6547">
        <v>5.04</v>
      </c>
    </row>
    <row r="6548" spans="1:6" x14ac:dyDescent="0.3">
      <c r="A6548">
        <v>6547</v>
      </c>
      <c r="B6548" s="1">
        <v>43234</v>
      </c>
      <c r="C6548" t="s">
        <v>82</v>
      </c>
      <c r="D6548" t="s">
        <v>44</v>
      </c>
      <c r="E6548" t="s">
        <v>2440</v>
      </c>
      <c r="F6548">
        <v>24.783999999999999</v>
      </c>
    </row>
    <row r="6549" spans="1:6" x14ac:dyDescent="0.3">
      <c r="A6549">
        <v>6548</v>
      </c>
      <c r="B6549" s="1">
        <v>42064</v>
      </c>
      <c r="C6549" t="s">
        <v>2105</v>
      </c>
      <c r="D6549" t="s">
        <v>29</v>
      </c>
      <c r="E6549" t="s">
        <v>131</v>
      </c>
      <c r="F6549">
        <v>634.11599999999999</v>
      </c>
    </row>
    <row r="6550" spans="1:6" x14ac:dyDescent="0.3">
      <c r="A6550">
        <v>6549</v>
      </c>
      <c r="B6550" s="1">
        <v>42064</v>
      </c>
      <c r="C6550" t="s">
        <v>2105</v>
      </c>
      <c r="D6550" t="s">
        <v>29</v>
      </c>
      <c r="E6550" t="s">
        <v>2515</v>
      </c>
      <c r="F6550">
        <v>17.472000000000001</v>
      </c>
    </row>
    <row r="6551" spans="1:6" x14ac:dyDescent="0.3">
      <c r="A6551">
        <v>6550</v>
      </c>
      <c r="B6551" s="1">
        <v>42581</v>
      </c>
      <c r="C6551" t="s">
        <v>2186</v>
      </c>
      <c r="D6551" t="s">
        <v>29</v>
      </c>
      <c r="E6551" t="s">
        <v>1175</v>
      </c>
      <c r="F6551">
        <v>155.88</v>
      </c>
    </row>
    <row r="6552" spans="1:6" x14ac:dyDescent="0.3">
      <c r="A6552">
        <v>6551</v>
      </c>
      <c r="B6552" s="1">
        <v>42675</v>
      </c>
      <c r="C6552" t="s">
        <v>1352</v>
      </c>
      <c r="D6552" t="s">
        <v>44</v>
      </c>
      <c r="E6552" t="s">
        <v>2121</v>
      </c>
      <c r="F6552">
        <v>327.56400000000002</v>
      </c>
    </row>
    <row r="6553" spans="1:6" x14ac:dyDescent="0.3">
      <c r="A6553">
        <v>6552</v>
      </c>
      <c r="B6553" s="1">
        <v>43450</v>
      </c>
      <c r="C6553" t="s">
        <v>152</v>
      </c>
      <c r="D6553" t="s">
        <v>11</v>
      </c>
      <c r="E6553" t="s">
        <v>709</v>
      </c>
      <c r="F6553">
        <v>13.36</v>
      </c>
    </row>
    <row r="6554" spans="1:6" x14ac:dyDescent="0.3">
      <c r="A6554">
        <v>6553</v>
      </c>
      <c r="B6554" s="1">
        <v>43450</v>
      </c>
      <c r="C6554" t="s">
        <v>152</v>
      </c>
      <c r="D6554" t="s">
        <v>11</v>
      </c>
      <c r="E6554" t="s">
        <v>1421</v>
      </c>
      <c r="F6554">
        <v>158.9</v>
      </c>
    </row>
    <row r="6555" spans="1:6" x14ac:dyDescent="0.3">
      <c r="A6555">
        <v>6554</v>
      </c>
      <c r="B6555" s="1">
        <v>42297</v>
      </c>
      <c r="C6555" t="s">
        <v>194</v>
      </c>
      <c r="D6555" t="s">
        <v>29</v>
      </c>
      <c r="E6555" t="s">
        <v>877</v>
      </c>
      <c r="F6555">
        <v>319.96800000000002</v>
      </c>
    </row>
    <row r="6556" spans="1:6" x14ac:dyDescent="0.3">
      <c r="A6556">
        <v>6555</v>
      </c>
      <c r="B6556" s="1">
        <v>42297</v>
      </c>
      <c r="C6556" t="s">
        <v>194</v>
      </c>
      <c r="D6556" t="s">
        <v>29</v>
      </c>
      <c r="E6556" t="s">
        <v>2416</v>
      </c>
      <c r="F6556">
        <v>505.32</v>
      </c>
    </row>
    <row r="6557" spans="1:6" x14ac:dyDescent="0.3">
      <c r="A6557">
        <v>6556</v>
      </c>
      <c r="B6557" s="1">
        <v>42297</v>
      </c>
      <c r="C6557" t="s">
        <v>194</v>
      </c>
      <c r="D6557" t="s">
        <v>29</v>
      </c>
      <c r="E6557" t="s">
        <v>2568</v>
      </c>
      <c r="F6557">
        <v>3.8079999999999998</v>
      </c>
    </row>
    <row r="6558" spans="1:6" x14ac:dyDescent="0.3">
      <c r="A6558">
        <v>6557</v>
      </c>
      <c r="B6558" s="1">
        <v>42297</v>
      </c>
      <c r="C6558" t="s">
        <v>194</v>
      </c>
      <c r="D6558" t="s">
        <v>29</v>
      </c>
      <c r="E6558" t="s">
        <v>1916</v>
      </c>
      <c r="F6558">
        <v>8.6820000000000004</v>
      </c>
    </row>
    <row r="6559" spans="1:6" x14ac:dyDescent="0.3">
      <c r="A6559">
        <v>6558</v>
      </c>
      <c r="B6559" s="1">
        <v>42297</v>
      </c>
      <c r="C6559" t="s">
        <v>194</v>
      </c>
      <c r="D6559" t="s">
        <v>29</v>
      </c>
      <c r="E6559" t="s">
        <v>861</v>
      </c>
      <c r="F6559">
        <v>24.423999999999999</v>
      </c>
    </row>
    <row r="6560" spans="1:6" x14ac:dyDescent="0.3">
      <c r="A6560">
        <v>6559</v>
      </c>
      <c r="B6560" s="1">
        <v>42526</v>
      </c>
      <c r="C6560" t="s">
        <v>1535</v>
      </c>
      <c r="D6560" t="s">
        <v>44</v>
      </c>
      <c r="E6560" t="s">
        <v>735</v>
      </c>
      <c r="F6560">
        <v>1522.6379999999999</v>
      </c>
    </row>
    <row r="6561" spans="1:6" x14ac:dyDescent="0.3">
      <c r="A6561">
        <v>6560</v>
      </c>
      <c r="B6561" s="1">
        <v>42937</v>
      </c>
      <c r="C6561" t="s">
        <v>1448</v>
      </c>
      <c r="D6561" t="s">
        <v>11</v>
      </c>
      <c r="E6561" t="s">
        <v>1427</v>
      </c>
      <c r="F6561">
        <v>419.9</v>
      </c>
    </row>
    <row r="6562" spans="1:6" x14ac:dyDescent="0.3">
      <c r="A6562">
        <v>6561</v>
      </c>
      <c r="B6562" s="1">
        <v>42937</v>
      </c>
      <c r="C6562" t="s">
        <v>1448</v>
      </c>
      <c r="D6562" t="s">
        <v>11</v>
      </c>
      <c r="E6562" t="s">
        <v>544</v>
      </c>
      <c r="F6562">
        <v>3.15</v>
      </c>
    </row>
    <row r="6563" spans="1:6" x14ac:dyDescent="0.3">
      <c r="A6563">
        <v>6562</v>
      </c>
      <c r="B6563" s="1">
        <v>43190</v>
      </c>
      <c r="C6563" t="s">
        <v>1917</v>
      </c>
      <c r="D6563" t="s">
        <v>29</v>
      </c>
      <c r="E6563" t="s">
        <v>1086</v>
      </c>
      <c r="F6563">
        <v>33.619999999999997</v>
      </c>
    </row>
    <row r="6564" spans="1:6" x14ac:dyDescent="0.3">
      <c r="A6564">
        <v>6563</v>
      </c>
      <c r="B6564" s="1">
        <v>42131</v>
      </c>
      <c r="C6564" t="s">
        <v>1781</v>
      </c>
      <c r="D6564" t="s">
        <v>44</v>
      </c>
      <c r="E6564" t="s">
        <v>99</v>
      </c>
      <c r="F6564">
        <v>16.14</v>
      </c>
    </row>
    <row r="6565" spans="1:6" x14ac:dyDescent="0.3">
      <c r="A6565">
        <v>6564</v>
      </c>
      <c r="B6565" s="1">
        <v>42131</v>
      </c>
      <c r="C6565" t="s">
        <v>1781</v>
      </c>
      <c r="D6565" t="s">
        <v>44</v>
      </c>
      <c r="E6565" t="s">
        <v>2303</v>
      </c>
      <c r="F6565">
        <v>194.25</v>
      </c>
    </row>
    <row r="6566" spans="1:6" x14ac:dyDescent="0.3">
      <c r="A6566">
        <v>6565</v>
      </c>
      <c r="B6566" s="1">
        <v>42131</v>
      </c>
      <c r="C6566" t="s">
        <v>1781</v>
      </c>
      <c r="D6566" t="s">
        <v>44</v>
      </c>
      <c r="E6566" t="s">
        <v>994</v>
      </c>
      <c r="F6566">
        <v>8.64</v>
      </c>
    </row>
    <row r="6567" spans="1:6" x14ac:dyDescent="0.3">
      <c r="A6567">
        <v>6566</v>
      </c>
      <c r="B6567" s="1">
        <v>42131</v>
      </c>
      <c r="C6567" t="s">
        <v>1781</v>
      </c>
      <c r="D6567" t="s">
        <v>44</v>
      </c>
      <c r="E6567" t="s">
        <v>945</v>
      </c>
      <c r="F6567">
        <v>872.32</v>
      </c>
    </row>
    <row r="6568" spans="1:6" x14ac:dyDescent="0.3">
      <c r="A6568">
        <v>6567</v>
      </c>
      <c r="B6568" s="1">
        <v>43136</v>
      </c>
      <c r="C6568" t="s">
        <v>283</v>
      </c>
      <c r="D6568" t="s">
        <v>29</v>
      </c>
      <c r="E6568" t="s">
        <v>843</v>
      </c>
      <c r="F6568">
        <v>243.99199999999999</v>
      </c>
    </row>
    <row r="6569" spans="1:6" x14ac:dyDescent="0.3">
      <c r="A6569">
        <v>6568</v>
      </c>
      <c r="B6569" s="1">
        <v>43136</v>
      </c>
      <c r="C6569" t="s">
        <v>283</v>
      </c>
      <c r="D6569" t="s">
        <v>29</v>
      </c>
      <c r="E6569" t="s">
        <v>1149</v>
      </c>
      <c r="F6569">
        <v>7.12</v>
      </c>
    </row>
    <row r="6570" spans="1:6" x14ac:dyDescent="0.3">
      <c r="A6570">
        <v>6569</v>
      </c>
      <c r="B6570" s="1">
        <v>42112</v>
      </c>
      <c r="C6570" t="s">
        <v>97</v>
      </c>
      <c r="D6570" t="s">
        <v>29</v>
      </c>
      <c r="E6570" t="s">
        <v>96</v>
      </c>
      <c r="F6570">
        <v>2.6880000000000002</v>
      </c>
    </row>
    <row r="6571" spans="1:6" x14ac:dyDescent="0.3">
      <c r="A6571">
        <v>6570</v>
      </c>
      <c r="B6571" s="1">
        <v>42112</v>
      </c>
      <c r="C6571" t="s">
        <v>97</v>
      </c>
      <c r="D6571" t="s">
        <v>29</v>
      </c>
      <c r="E6571" t="s">
        <v>436</v>
      </c>
      <c r="F6571">
        <v>317.05799999999999</v>
      </c>
    </row>
    <row r="6572" spans="1:6" x14ac:dyDescent="0.3">
      <c r="A6572">
        <v>6571</v>
      </c>
      <c r="B6572" s="1">
        <v>42112</v>
      </c>
      <c r="C6572" t="s">
        <v>97</v>
      </c>
      <c r="D6572" t="s">
        <v>29</v>
      </c>
      <c r="E6572" t="s">
        <v>942</v>
      </c>
      <c r="F6572">
        <v>149.352</v>
      </c>
    </row>
    <row r="6573" spans="1:6" x14ac:dyDescent="0.3">
      <c r="A6573">
        <v>6572</v>
      </c>
      <c r="B6573" s="1">
        <v>42112</v>
      </c>
      <c r="C6573" t="s">
        <v>97</v>
      </c>
      <c r="D6573" t="s">
        <v>29</v>
      </c>
      <c r="E6573" t="s">
        <v>2221</v>
      </c>
      <c r="F6573">
        <v>227.976</v>
      </c>
    </row>
    <row r="6574" spans="1:6" x14ac:dyDescent="0.3">
      <c r="A6574">
        <v>6573</v>
      </c>
      <c r="B6574" s="1">
        <v>42865</v>
      </c>
      <c r="C6574" t="s">
        <v>2392</v>
      </c>
      <c r="D6574" t="s">
        <v>11</v>
      </c>
      <c r="E6574" t="s">
        <v>1893</v>
      </c>
      <c r="F6574">
        <v>11.96</v>
      </c>
    </row>
    <row r="6575" spans="1:6" x14ac:dyDescent="0.3">
      <c r="A6575">
        <v>6574</v>
      </c>
      <c r="B6575" s="1">
        <v>43064</v>
      </c>
      <c r="C6575" t="s">
        <v>2537</v>
      </c>
      <c r="D6575" t="s">
        <v>44</v>
      </c>
      <c r="E6575" t="s">
        <v>626</v>
      </c>
      <c r="F6575">
        <v>563.4</v>
      </c>
    </row>
    <row r="6576" spans="1:6" x14ac:dyDescent="0.3">
      <c r="A6576">
        <v>6575</v>
      </c>
      <c r="B6576" s="1">
        <v>43064</v>
      </c>
      <c r="C6576" t="s">
        <v>2537</v>
      </c>
      <c r="D6576" t="s">
        <v>44</v>
      </c>
      <c r="E6576" t="s">
        <v>2569</v>
      </c>
      <c r="F6576">
        <v>319.92</v>
      </c>
    </row>
    <row r="6577" spans="1:6" x14ac:dyDescent="0.3">
      <c r="A6577">
        <v>6576</v>
      </c>
      <c r="B6577" s="1">
        <v>43162</v>
      </c>
      <c r="C6577" t="s">
        <v>2302</v>
      </c>
      <c r="D6577" t="s">
        <v>11</v>
      </c>
      <c r="E6577" t="s">
        <v>2250</v>
      </c>
      <c r="F6577">
        <v>1049.44</v>
      </c>
    </row>
    <row r="6578" spans="1:6" x14ac:dyDescent="0.3">
      <c r="A6578">
        <v>6577</v>
      </c>
      <c r="B6578" s="1">
        <v>43162</v>
      </c>
      <c r="C6578" t="s">
        <v>2302</v>
      </c>
      <c r="D6578" t="s">
        <v>11</v>
      </c>
      <c r="E6578" t="s">
        <v>93</v>
      </c>
      <c r="F6578">
        <v>170.352</v>
      </c>
    </row>
    <row r="6579" spans="1:6" x14ac:dyDescent="0.3">
      <c r="A6579">
        <v>6578</v>
      </c>
      <c r="B6579" s="1">
        <v>42710</v>
      </c>
      <c r="C6579" t="s">
        <v>645</v>
      </c>
      <c r="D6579" t="s">
        <v>7</v>
      </c>
      <c r="E6579" t="s">
        <v>1659</v>
      </c>
      <c r="F6579">
        <v>173.94</v>
      </c>
    </row>
    <row r="6580" spans="1:6" x14ac:dyDescent="0.3">
      <c r="A6580">
        <v>6579</v>
      </c>
      <c r="B6580" s="1">
        <v>42241</v>
      </c>
      <c r="C6580" t="s">
        <v>1879</v>
      </c>
      <c r="D6580" t="s">
        <v>11</v>
      </c>
      <c r="E6580" t="s">
        <v>1688</v>
      </c>
      <c r="F6580">
        <v>1007.944</v>
      </c>
    </row>
    <row r="6581" spans="1:6" x14ac:dyDescent="0.3">
      <c r="A6581">
        <v>6580</v>
      </c>
      <c r="B6581" s="1">
        <v>43030</v>
      </c>
      <c r="C6581" t="s">
        <v>2072</v>
      </c>
      <c r="D6581" t="s">
        <v>11</v>
      </c>
      <c r="E6581" t="s">
        <v>1595</v>
      </c>
      <c r="F6581">
        <v>6.68</v>
      </c>
    </row>
    <row r="6582" spans="1:6" x14ac:dyDescent="0.3">
      <c r="A6582">
        <v>6581</v>
      </c>
      <c r="B6582" s="1">
        <v>43030</v>
      </c>
      <c r="C6582" t="s">
        <v>2072</v>
      </c>
      <c r="D6582" t="s">
        <v>11</v>
      </c>
      <c r="E6582" t="s">
        <v>1564</v>
      </c>
      <c r="F6582">
        <v>8.34</v>
      </c>
    </row>
    <row r="6583" spans="1:6" x14ac:dyDescent="0.3">
      <c r="A6583">
        <v>6582</v>
      </c>
      <c r="B6583" s="1">
        <v>43030</v>
      </c>
      <c r="C6583" t="s">
        <v>2072</v>
      </c>
      <c r="D6583" t="s">
        <v>11</v>
      </c>
      <c r="E6583" t="s">
        <v>2570</v>
      </c>
      <c r="F6583">
        <v>101.94</v>
      </c>
    </row>
    <row r="6584" spans="1:6" x14ac:dyDescent="0.3">
      <c r="A6584">
        <v>6583</v>
      </c>
      <c r="B6584" s="1">
        <v>42954</v>
      </c>
      <c r="C6584" t="s">
        <v>197</v>
      </c>
      <c r="D6584" t="s">
        <v>11</v>
      </c>
      <c r="E6584" t="s">
        <v>898</v>
      </c>
      <c r="F6584">
        <v>179.97</v>
      </c>
    </row>
    <row r="6585" spans="1:6" x14ac:dyDescent="0.3">
      <c r="A6585">
        <v>6584</v>
      </c>
      <c r="B6585" s="1">
        <v>43302</v>
      </c>
      <c r="C6585" t="s">
        <v>1777</v>
      </c>
      <c r="D6585" t="s">
        <v>7</v>
      </c>
      <c r="E6585" t="s">
        <v>2016</v>
      </c>
      <c r="F6585">
        <v>101.94</v>
      </c>
    </row>
    <row r="6586" spans="1:6" x14ac:dyDescent="0.3">
      <c r="A6586">
        <v>6585</v>
      </c>
      <c r="B6586" s="1">
        <v>43302</v>
      </c>
      <c r="C6586" t="s">
        <v>1777</v>
      </c>
      <c r="D6586" t="s">
        <v>7</v>
      </c>
      <c r="E6586" t="s">
        <v>1045</v>
      </c>
      <c r="F6586">
        <v>271.95999999999998</v>
      </c>
    </row>
    <row r="6587" spans="1:6" x14ac:dyDescent="0.3">
      <c r="A6587">
        <v>6586</v>
      </c>
      <c r="B6587" s="1">
        <v>43302</v>
      </c>
      <c r="C6587" t="s">
        <v>1777</v>
      </c>
      <c r="D6587" t="s">
        <v>7</v>
      </c>
      <c r="E6587" t="s">
        <v>379</v>
      </c>
      <c r="F6587">
        <v>8.8000000000000007</v>
      </c>
    </row>
    <row r="6588" spans="1:6" x14ac:dyDescent="0.3">
      <c r="A6588">
        <v>6587</v>
      </c>
      <c r="B6588" s="1">
        <v>43302</v>
      </c>
      <c r="C6588" t="s">
        <v>1777</v>
      </c>
      <c r="D6588" t="s">
        <v>7</v>
      </c>
      <c r="E6588" t="s">
        <v>1396</v>
      </c>
      <c r="F6588">
        <v>19.68</v>
      </c>
    </row>
    <row r="6589" spans="1:6" x14ac:dyDescent="0.3">
      <c r="A6589">
        <v>6588</v>
      </c>
      <c r="B6589" s="1">
        <v>43302</v>
      </c>
      <c r="C6589" t="s">
        <v>1777</v>
      </c>
      <c r="D6589" t="s">
        <v>7</v>
      </c>
      <c r="E6589" t="s">
        <v>1058</v>
      </c>
      <c r="F6589">
        <v>302.94</v>
      </c>
    </row>
    <row r="6590" spans="1:6" x14ac:dyDescent="0.3">
      <c r="A6590">
        <v>6589</v>
      </c>
      <c r="B6590" s="1">
        <v>43302</v>
      </c>
      <c r="C6590" t="s">
        <v>1777</v>
      </c>
      <c r="D6590" t="s">
        <v>7</v>
      </c>
      <c r="E6590" t="s">
        <v>878</v>
      </c>
      <c r="F6590">
        <v>14.94</v>
      </c>
    </row>
    <row r="6591" spans="1:6" x14ac:dyDescent="0.3">
      <c r="A6591">
        <v>6590</v>
      </c>
      <c r="B6591" s="1">
        <v>43302</v>
      </c>
      <c r="C6591" t="s">
        <v>1777</v>
      </c>
      <c r="D6591" t="s">
        <v>7</v>
      </c>
      <c r="E6591" t="s">
        <v>608</v>
      </c>
      <c r="F6591">
        <v>231.72</v>
      </c>
    </row>
    <row r="6592" spans="1:6" x14ac:dyDescent="0.3">
      <c r="A6592">
        <v>6591</v>
      </c>
      <c r="B6592" s="1">
        <v>42086</v>
      </c>
      <c r="C6592" t="s">
        <v>2209</v>
      </c>
      <c r="D6592" t="s">
        <v>7</v>
      </c>
      <c r="E6592" t="s">
        <v>920</v>
      </c>
      <c r="F6592">
        <v>9.9120000000000008</v>
      </c>
    </row>
    <row r="6593" spans="1:6" x14ac:dyDescent="0.3">
      <c r="A6593">
        <v>6592</v>
      </c>
      <c r="B6593" s="1">
        <v>42490</v>
      </c>
      <c r="C6593" t="s">
        <v>40</v>
      </c>
      <c r="D6593" t="s">
        <v>11</v>
      </c>
      <c r="E6593" t="s">
        <v>494</v>
      </c>
      <c r="F6593">
        <v>34.65</v>
      </c>
    </row>
    <row r="6594" spans="1:6" x14ac:dyDescent="0.3">
      <c r="A6594">
        <v>6593</v>
      </c>
      <c r="B6594" s="1">
        <v>42490</v>
      </c>
      <c r="C6594" t="s">
        <v>40</v>
      </c>
      <c r="D6594" t="s">
        <v>11</v>
      </c>
      <c r="E6594" t="s">
        <v>737</v>
      </c>
      <c r="F6594">
        <v>19.8</v>
      </c>
    </row>
    <row r="6595" spans="1:6" x14ac:dyDescent="0.3">
      <c r="A6595">
        <v>6594</v>
      </c>
      <c r="B6595" s="1">
        <v>42899</v>
      </c>
      <c r="C6595" t="s">
        <v>713</v>
      </c>
      <c r="D6595" t="s">
        <v>44</v>
      </c>
      <c r="E6595" t="s">
        <v>803</v>
      </c>
      <c r="F6595">
        <v>33.567999999999998</v>
      </c>
    </row>
    <row r="6596" spans="1:6" x14ac:dyDescent="0.3">
      <c r="A6596">
        <v>6595</v>
      </c>
      <c r="B6596" s="1">
        <v>42494</v>
      </c>
      <c r="C6596" t="s">
        <v>1442</v>
      </c>
      <c r="D6596" t="s">
        <v>29</v>
      </c>
      <c r="E6596" t="s">
        <v>963</v>
      </c>
      <c r="F6596">
        <v>125.93</v>
      </c>
    </row>
    <row r="6597" spans="1:6" x14ac:dyDescent="0.3">
      <c r="A6597">
        <v>6596</v>
      </c>
      <c r="B6597" s="1">
        <v>43213</v>
      </c>
      <c r="C6597" t="s">
        <v>180</v>
      </c>
      <c r="D6597" t="s">
        <v>44</v>
      </c>
      <c r="E6597" t="s">
        <v>675</v>
      </c>
      <c r="F6597">
        <v>11.76</v>
      </c>
    </row>
    <row r="6598" spans="1:6" x14ac:dyDescent="0.3">
      <c r="A6598">
        <v>6597</v>
      </c>
      <c r="B6598" s="1">
        <v>43213</v>
      </c>
      <c r="C6598" t="s">
        <v>180</v>
      </c>
      <c r="D6598" t="s">
        <v>44</v>
      </c>
      <c r="E6598" t="s">
        <v>202</v>
      </c>
      <c r="F6598">
        <v>5.3440000000000003</v>
      </c>
    </row>
    <row r="6599" spans="1:6" x14ac:dyDescent="0.3">
      <c r="A6599">
        <v>6598</v>
      </c>
      <c r="B6599" s="1">
        <v>42161</v>
      </c>
      <c r="C6599" t="s">
        <v>2047</v>
      </c>
      <c r="D6599" t="s">
        <v>7</v>
      </c>
      <c r="E6599" t="s">
        <v>380</v>
      </c>
      <c r="F6599">
        <v>1.365</v>
      </c>
    </row>
    <row r="6600" spans="1:6" x14ac:dyDescent="0.3">
      <c r="A6600">
        <v>6599</v>
      </c>
      <c r="B6600" s="1">
        <v>42161</v>
      </c>
      <c r="C6600" t="s">
        <v>2047</v>
      </c>
      <c r="D6600" t="s">
        <v>7</v>
      </c>
      <c r="E6600" t="s">
        <v>2059</v>
      </c>
      <c r="F6600">
        <v>62.015999999999998</v>
      </c>
    </row>
    <row r="6601" spans="1:6" x14ac:dyDescent="0.3">
      <c r="A6601">
        <v>6600</v>
      </c>
      <c r="B6601" s="1">
        <v>42340</v>
      </c>
      <c r="C6601" t="s">
        <v>74</v>
      </c>
      <c r="D6601" t="s">
        <v>44</v>
      </c>
      <c r="E6601" t="s">
        <v>780</v>
      </c>
      <c r="F6601">
        <v>60.72</v>
      </c>
    </row>
    <row r="6602" spans="1:6" x14ac:dyDescent="0.3">
      <c r="A6602">
        <v>6601</v>
      </c>
      <c r="B6602" s="1">
        <v>42340</v>
      </c>
      <c r="C6602" t="s">
        <v>74</v>
      </c>
      <c r="D6602" t="s">
        <v>44</v>
      </c>
      <c r="E6602" t="s">
        <v>2098</v>
      </c>
      <c r="F6602">
        <v>146.82</v>
      </c>
    </row>
    <row r="6603" spans="1:6" x14ac:dyDescent="0.3">
      <c r="A6603">
        <v>6602</v>
      </c>
      <c r="B6603" s="1">
        <v>42340</v>
      </c>
      <c r="C6603" t="s">
        <v>74</v>
      </c>
      <c r="D6603" t="s">
        <v>44</v>
      </c>
      <c r="E6603" t="s">
        <v>1681</v>
      </c>
      <c r="F6603">
        <v>239.84</v>
      </c>
    </row>
    <row r="6604" spans="1:6" x14ac:dyDescent="0.3">
      <c r="A6604">
        <v>6603</v>
      </c>
      <c r="B6604" s="1">
        <v>42340</v>
      </c>
      <c r="C6604" t="s">
        <v>74</v>
      </c>
      <c r="D6604" t="s">
        <v>44</v>
      </c>
      <c r="E6604" t="s">
        <v>427</v>
      </c>
      <c r="F6604">
        <v>15.66</v>
      </c>
    </row>
    <row r="6605" spans="1:6" x14ac:dyDescent="0.3">
      <c r="A6605">
        <v>6604</v>
      </c>
      <c r="B6605" s="1">
        <v>43268</v>
      </c>
      <c r="C6605" t="s">
        <v>1136</v>
      </c>
      <c r="D6605" t="s">
        <v>11</v>
      </c>
      <c r="E6605" t="s">
        <v>1298</v>
      </c>
      <c r="F6605">
        <v>146.352</v>
      </c>
    </row>
    <row r="6606" spans="1:6" x14ac:dyDescent="0.3">
      <c r="A6606">
        <v>6605</v>
      </c>
      <c r="B6606" s="1">
        <v>42881</v>
      </c>
      <c r="C6606" t="s">
        <v>2047</v>
      </c>
      <c r="D6606" t="s">
        <v>11</v>
      </c>
      <c r="E6606" t="s">
        <v>728</v>
      </c>
      <c r="F6606">
        <v>5.94</v>
      </c>
    </row>
    <row r="6607" spans="1:6" x14ac:dyDescent="0.3">
      <c r="A6607">
        <v>6606</v>
      </c>
      <c r="B6607" s="1">
        <v>42881</v>
      </c>
      <c r="C6607" t="s">
        <v>2047</v>
      </c>
      <c r="D6607" t="s">
        <v>11</v>
      </c>
      <c r="E6607" t="s">
        <v>1477</v>
      </c>
      <c r="F6607">
        <v>45.36</v>
      </c>
    </row>
    <row r="6608" spans="1:6" x14ac:dyDescent="0.3">
      <c r="A6608">
        <v>6607</v>
      </c>
      <c r="B6608" s="1">
        <v>42881</v>
      </c>
      <c r="C6608" t="s">
        <v>2047</v>
      </c>
      <c r="D6608" t="s">
        <v>11</v>
      </c>
      <c r="E6608" t="s">
        <v>1159</v>
      </c>
      <c r="F6608">
        <v>211.16800000000001</v>
      </c>
    </row>
    <row r="6609" spans="1:6" x14ac:dyDescent="0.3">
      <c r="A6609">
        <v>6608</v>
      </c>
      <c r="B6609" s="1">
        <v>42881</v>
      </c>
      <c r="C6609" t="s">
        <v>2047</v>
      </c>
      <c r="D6609" t="s">
        <v>11</v>
      </c>
      <c r="E6609" t="s">
        <v>327</v>
      </c>
      <c r="F6609">
        <v>484.70400000000001</v>
      </c>
    </row>
    <row r="6610" spans="1:6" x14ac:dyDescent="0.3">
      <c r="A6610">
        <v>6609</v>
      </c>
      <c r="B6610" s="1">
        <v>42881</v>
      </c>
      <c r="C6610" t="s">
        <v>2047</v>
      </c>
      <c r="D6610" t="s">
        <v>11</v>
      </c>
      <c r="E6610" t="s">
        <v>2217</v>
      </c>
      <c r="F6610">
        <v>371.976</v>
      </c>
    </row>
    <row r="6611" spans="1:6" x14ac:dyDescent="0.3">
      <c r="A6611">
        <v>6610</v>
      </c>
      <c r="B6611" s="1">
        <v>42439</v>
      </c>
      <c r="C6611" t="s">
        <v>40</v>
      </c>
      <c r="D6611" t="s">
        <v>44</v>
      </c>
      <c r="E6611" t="s">
        <v>488</v>
      </c>
      <c r="F6611">
        <v>89.82</v>
      </c>
    </row>
    <row r="6612" spans="1:6" x14ac:dyDescent="0.3">
      <c r="A6612">
        <v>6611</v>
      </c>
      <c r="B6612" s="1">
        <v>43028</v>
      </c>
      <c r="C6612" t="s">
        <v>384</v>
      </c>
      <c r="D6612" t="s">
        <v>11</v>
      </c>
      <c r="E6612" t="s">
        <v>1791</v>
      </c>
      <c r="F6612">
        <v>19.295999999999999</v>
      </c>
    </row>
    <row r="6613" spans="1:6" x14ac:dyDescent="0.3">
      <c r="A6613">
        <v>6612</v>
      </c>
      <c r="B6613" s="1">
        <v>42481</v>
      </c>
      <c r="C6613" t="s">
        <v>2511</v>
      </c>
      <c r="D6613" t="s">
        <v>7</v>
      </c>
      <c r="E6613" t="s">
        <v>405</v>
      </c>
      <c r="F6613">
        <v>191.96</v>
      </c>
    </row>
    <row r="6614" spans="1:6" x14ac:dyDescent="0.3">
      <c r="A6614">
        <v>6613</v>
      </c>
      <c r="B6614" s="1">
        <v>42481</v>
      </c>
      <c r="C6614" t="s">
        <v>2511</v>
      </c>
      <c r="D6614" t="s">
        <v>7</v>
      </c>
      <c r="E6614" t="s">
        <v>39</v>
      </c>
      <c r="F6614">
        <v>21.3</v>
      </c>
    </row>
    <row r="6615" spans="1:6" x14ac:dyDescent="0.3">
      <c r="A6615">
        <v>6614</v>
      </c>
      <c r="B6615" s="1">
        <v>42481</v>
      </c>
      <c r="C6615" t="s">
        <v>2511</v>
      </c>
      <c r="D6615" t="s">
        <v>7</v>
      </c>
      <c r="E6615" t="s">
        <v>798</v>
      </c>
      <c r="F6615">
        <v>469.95</v>
      </c>
    </row>
    <row r="6616" spans="1:6" x14ac:dyDescent="0.3">
      <c r="A6616">
        <v>6615</v>
      </c>
      <c r="B6616" s="1">
        <v>42481</v>
      </c>
      <c r="C6616" t="s">
        <v>2511</v>
      </c>
      <c r="D6616" t="s">
        <v>7</v>
      </c>
      <c r="E6616" t="s">
        <v>864</v>
      </c>
      <c r="F6616">
        <v>209.88</v>
      </c>
    </row>
    <row r="6617" spans="1:6" x14ac:dyDescent="0.3">
      <c r="A6617">
        <v>6616</v>
      </c>
      <c r="B6617" s="1">
        <v>42903</v>
      </c>
      <c r="C6617" t="s">
        <v>517</v>
      </c>
      <c r="D6617" t="s">
        <v>11</v>
      </c>
      <c r="E6617" t="s">
        <v>2329</v>
      </c>
      <c r="F6617">
        <v>239.666</v>
      </c>
    </row>
    <row r="6618" spans="1:6" x14ac:dyDescent="0.3">
      <c r="A6618">
        <v>6617</v>
      </c>
      <c r="B6618" s="1">
        <v>42903</v>
      </c>
      <c r="C6618" t="s">
        <v>517</v>
      </c>
      <c r="D6618" t="s">
        <v>11</v>
      </c>
      <c r="E6618" t="s">
        <v>1958</v>
      </c>
      <c r="F6618">
        <v>22.5</v>
      </c>
    </row>
    <row r="6619" spans="1:6" x14ac:dyDescent="0.3">
      <c r="A6619">
        <v>6618</v>
      </c>
      <c r="B6619" s="1">
        <v>42903</v>
      </c>
      <c r="C6619" t="s">
        <v>517</v>
      </c>
      <c r="D6619" t="s">
        <v>11</v>
      </c>
      <c r="E6619" t="s">
        <v>2536</v>
      </c>
      <c r="F6619">
        <v>219.84</v>
      </c>
    </row>
    <row r="6620" spans="1:6" x14ac:dyDescent="0.3">
      <c r="A6620">
        <v>6619</v>
      </c>
      <c r="B6620" s="1">
        <v>43113</v>
      </c>
      <c r="C6620" t="s">
        <v>1377</v>
      </c>
      <c r="D6620" t="s">
        <v>29</v>
      </c>
      <c r="E6620" t="s">
        <v>1961</v>
      </c>
      <c r="F6620">
        <v>32.4</v>
      </c>
    </row>
    <row r="6621" spans="1:6" x14ac:dyDescent="0.3">
      <c r="A6621">
        <v>6620</v>
      </c>
      <c r="B6621" s="1">
        <v>43113</v>
      </c>
      <c r="C6621" t="s">
        <v>1377</v>
      </c>
      <c r="D6621" t="s">
        <v>29</v>
      </c>
      <c r="E6621" t="s">
        <v>2520</v>
      </c>
      <c r="F6621">
        <v>209.94</v>
      </c>
    </row>
    <row r="6622" spans="1:6" x14ac:dyDescent="0.3">
      <c r="A6622">
        <v>6621</v>
      </c>
      <c r="B6622" s="1">
        <v>43113</v>
      </c>
      <c r="C6622" t="s">
        <v>1377</v>
      </c>
      <c r="D6622" t="s">
        <v>29</v>
      </c>
      <c r="E6622" t="s">
        <v>684</v>
      </c>
      <c r="F6622">
        <v>4164.05</v>
      </c>
    </row>
    <row r="6623" spans="1:6" x14ac:dyDescent="0.3">
      <c r="A6623">
        <v>6622</v>
      </c>
      <c r="B6623" s="1">
        <v>43113</v>
      </c>
      <c r="C6623" t="s">
        <v>1377</v>
      </c>
      <c r="D6623" t="s">
        <v>29</v>
      </c>
      <c r="E6623" t="s">
        <v>2253</v>
      </c>
      <c r="F6623">
        <v>212.94</v>
      </c>
    </row>
    <row r="6624" spans="1:6" x14ac:dyDescent="0.3">
      <c r="A6624">
        <v>6623</v>
      </c>
      <c r="B6624" s="1">
        <v>42253</v>
      </c>
      <c r="C6624" t="s">
        <v>2571</v>
      </c>
      <c r="D6624" t="s">
        <v>11</v>
      </c>
      <c r="E6624" t="s">
        <v>17</v>
      </c>
      <c r="F6624">
        <v>41.88</v>
      </c>
    </row>
    <row r="6625" spans="1:6" x14ac:dyDescent="0.3">
      <c r="A6625">
        <v>6624</v>
      </c>
      <c r="B6625" s="1">
        <v>42253</v>
      </c>
      <c r="C6625" t="s">
        <v>2571</v>
      </c>
      <c r="D6625" t="s">
        <v>11</v>
      </c>
      <c r="E6625" t="s">
        <v>850</v>
      </c>
      <c r="F6625">
        <v>58.48</v>
      </c>
    </row>
    <row r="6626" spans="1:6" x14ac:dyDescent="0.3">
      <c r="A6626">
        <v>6625</v>
      </c>
      <c r="B6626" s="1">
        <v>42388</v>
      </c>
      <c r="C6626" t="s">
        <v>1263</v>
      </c>
      <c r="D6626" t="s">
        <v>29</v>
      </c>
      <c r="E6626" t="s">
        <v>1767</v>
      </c>
      <c r="F6626">
        <v>102.438</v>
      </c>
    </row>
    <row r="6627" spans="1:6" x14ac:dyDescent="0.3">
      <c r="A6627">
        <v>6626</v>
      </c>
      <c r="B6627" s="1">
        <v>42388</v>
      </c>
      <c r="C6627" t="s">
        <v>1263</v>
      </c>
      <c r="D6627" t="s">
        <v>29</v>
      </c>
      <c r="E6627" t="s">
        <v>2126</v>
      </c>
      <c r="F6627">
        <v>199.304</v>
      </c>
    </row>
    <row r="6628" spans="1:6" x14ac:dyDescent="0.3">
      <c r="A6628">
        <v>6627</v>
      </c>
      <c r="B6628" s="1">
        <v>42352</v>
      </c>
      <c r="C6628" t="s">
        <v>1508</v>
      </c>
      <c r="D6628" t="s">
        <v>44</v>
      </c>
      <c r="E6628" t="s">
        <v>2362</v>
      </c>
      <c r="F6628">
        <v>6999.96</v>
      </c>
    </row>
    <row r="6629" spans="1:6" x14ac:dyDescent="0.3">
      <c r="A6629">
        <v>6628</v>
      </c>
      <c r="B6629" s="1">
        <v>42147</v>
      </c>
      <c r="C6629" t="s">
        <v>1734</v>
      </c>
      <c r="D6629" t="s">
        <v>11</v>
      </c>
      <c r="E6629" t="s">
        <v>141</v>
      </c>
      <c r="F6629">
        <v>12.96</v>
      </c>
    </row>
    <row r="6630" spans="1:6" x14ac:dyDescent="0.3">
      <c r="A6630">
        <v>6629</v>
      </c>
      <c r="B6630" s="1">
        <v>42632</v>
      </c>
      <c r="C6630" t="s">
        <v>1696</v>
      </c>
      <c r="D6630" t="s">
        <v>44</v>
      </c>
      <c r="E6630" t="s">
        <v>341</v>
      </c>
      <c r="F6630">
        <v>279.86</v>
      </c>
    </row>
    <row r="6631" spans="1:6" x14ac:dyDescent="0.3">
      <c r="A6631">
        <v>6630</v>
      </c>
      <c r="B6631" s="1">
        <v>42645</v>
      </c>
      <c r="C6631" t="s">
        <v>1481</v>
      </c>
      <c r="D6631" t="s">
        <v>7</v>
      </c>
      <c r="E6631" t="s">
        <v>1728</v>
      </c>
      <c r="F6631">
        <v>7.38</v>
      </c>
    </row>
    <row r="6632" spans="1:6" x14ac:dyDescent="0.3">
      <c r="A6632">
        <v>6631</v>
      </c>
      <c r="B6632" s="1">
        <v>43094</v>
      </c>
      <c r="C6632" t="s">
        <v>1747</v>
      </c>
      <c r="D6632" t="s">
        <v>11</v>
      </c>
      <c r="E6632" t="s">
        <v>1476</v>
      </c>
      <c r="F6632">
        <v>698.35199999999998</v>
      </c>
    </row>
    <row r="6633" spans="1:6" x14ac:dyDescent="0.3">
      <c r="A6633">
        <v>6632</v>
      </c>
      <c r="B6633" s="1">
        <v>43094</v>
      </c>
      <c r="C6633" t="s">
        <v>1747</v>
      </c>
      <c r="D6633" t="s">
        <v>11</v>
      </c>
      <c r="E6633" t="s">
        <v>1634</v>
      </c>
      <c r="F6633">
        <v>1747.25</v>
      </c>
    </row>
    <row r="6634" spans="1:6" x14ac:dyDescent="0.3">
      <c r="A6634">
        <v>6633</v>
      </c>
      <c r="B6634" s="1">
        <v>42861</v>
      </c>
      <c r="C6634" t="s">
        <v>1665</v>
      </c>
      <c r="D6634" t="s">
        <v>29</v>
      </c>
      <c r="E6634" t="s">
        <v>1913</v>
      </c>
      <c r="F6634">
        <v>54.48</v>
      </c>
    </row>
    <row r="6635" spans="1:6" x14ac:dyDescent="0.3">
      <c r="A6635">
        <v>6634</v>
      </c>
      <c r="B6635" s="1">
        <v>43032</v>
      </c>
      <c r="C6635" t="s">
        <v>643</v>
      </c>
      <c r="D6635" t="s">
        <v>11</v>
      </c>
      <c r="E6635" t="s">
        <v>969</v>
      </c>
      <c r="F6635">
        <v>199.99</v>
      </c>
    </row>
    <row r="6636" spans="1:6" x14ac:dyDescent="0.3">
      <c r="A6636">
        <v>6635</v>
      </c>
      <c r="B6636" s="1">
        <v>43226</v>
      </c>
      <c r="C6636" t="s">
        <v>1474</v>
      </c>
      <c r="D6636" t="s">
        <v>7</v>
      </c>
      <c r="E6636" t="s">
        <v>523</v>
      </c>
      <c r="F6636">
        <v>68.540999999999997</v>
      </c>
    </row>
    <row r="6637" spans="1:6" x14ac:dyDescent="0.3">
      <c r="A6637">
        <v>6636</v>
      </c>
      <c r="B6637" s="1">
        <v>43226</v>
      </c>
      <c r="C6637" t="s">
        <v>1474</v>
      </c>
      <c r="D6637" t="s">
        <v>7</v>
      </c>
      <c r="E6637" t="s">
        <v>61</v>
      </c>
      <c r="F6637">
        <v>627.16800000000001</v>
      </c>
    </row>
    <row r="6638" spans="1:6" x14ac:dyDescent="0.3">
      <c r="A6638">
        <v>6637</v>
      </c>
      <c r="B6638" s="1">
        <v>43226</v>
      </c>
      <c r="C6638" t="s">
        <v>1474</v>
      </c>
      <c r="D6638" t="s">
        <v>7</v>
      </c>
      <c r="E6638" t="s">
        <v>861</v>
      </c>
      <c r="F6638">
        <v>122.12</v>
      </c>
    </row>
    <row r="6639" spans="1:6" x14ac:dyDescent="0.3">
      <c r="A6639">
        <v>6638</v>
      </c>
      <c r="B6639" s="1">
        <v>43431</v>
      </c>
      <c r="C6639" t="s">
        <v>830</v>
      </c>
      <c r="D6639" t="s">
        <v>44</v>
      </c>
      <c r="E6639" t="s">
        <v>555</v>
      </c>
      <c r="F6639">
        <v>6.99</v>
      </c>
    </row>
    <row r="6640" spans="1:6" x14ac:dyDescent="0.3">
      <c r="A6640">
        <v>6639</v>
      </c>
      <c r="B6640" s="1">
        <v>43431</v>
      </c>
      <c r="C6640" t="s">
        <v>830</v>
      </c>
      <c r="D6640" t="s">
        <v>44</v>
      </c>
      <c r="E6640" t="s">
        <v>2048</v>
      </c>
      <c r="F6640">
        <v>107.42400000000001</v>
      </c>
    </row>
    <row r="6641" spans="1:6" x14ac:dyDescent="0.3">
      <c r="A6641">
        <v>6640</v>
      </c>
      <c r="B6641" s="1">
        <v>42308</v>
      </c>
      <c r="C6641" t="s">
        <v>1019</v>
      </c>
      <c r="D6641" t="s">
        <v>44</v>
      </c>
      <c r="E6641" t="s">
        <v>1793</v>
      </c>
      <c r="F6641">
        <v>1421.664</v>
      </c>
    </row>
    <row r="6642" spans="1:6" x14ac:dyDescent="0.3">
      <c r="A6642">
        <v>6641</v>
      </c>
      <c r="B6642" s="1">
        <v>43317</v>
      </c>
      <c r="C6642" t="s">
        <v>77</v>
      </c>
      <c r="D6642" t="s">
        <v>29</v>
      </c>
      <c r="E6642" t="s">
        <v>803</v>
      </c>
      <c r="F6642">
        <v>125.88</v>
      </c>
    </row>
    <row r="6643" spans="1:6" x14ac:dyDescent="0.3">
      <c r="A6643">
        <v>6642</v>
      </c>
      <c r="B6643" s="1">
        <v>43317</v>
      </c>
      <c r="C6643" t="s">
        <v>77</v>
      </c>
      <c r="D6643" t="s">
        <v>29</v>
      </c>
      <c r="E6643" t="s">
        <v>1016</v>
      </c>
      <c r="F6643">
        <v>79.78</v>
      </c>
    </row>
    <row r="6644" spans="1:6" x14ac:dyDescent="0.3">
      <c r="A6644">
        <v>6643</v>
      </c>
      <c r="B6644" s="1">
        <v>43317</v>
      </c>
      <c r="C6644" t="s">
        <v>77</v>
      </c>
      <c r="D6644" t="s">
        <v>29</v>
      </c>
      <c r="E6644" t="s">
        <v>2527</v>
      </c>
      <c r="F6644">
        <v>133.19999999999999</v>
      </c>
    </row>
    <row r="6645" spans="1:6" x14ac:dyDescent="0.3">
      <c r="A6645">
        <v>6644</v>
      </c>
      <c r="B6645" s="1">
        <v>42592</v>
      </c>
      <c r="C6645" t="s">
        <v>1825</v>
      </c>
      <c r="D6645" t="s">
        <v>11</v>
      </c>
      <c r="E6645" t="s">
        <v>1214</v>
      </c>
      <c r="F6645">
        <v>438.36799999999999</v>
      </c>
    </row>
    <row r="6646" spans="1:6" x14ac:dyDescent="0.3">
      <c r="A6646">
        <v>6645</v>
      </c>
      <c r="B6646" s="1">
        <v>42592</v>
      </c>
      <c r="C6646" t="s">
        <v>1825</v>
      </c>
      <c r="D6646" t="s">
        <v>11</v>
      </c>
      <c r="E6646" t="s">
        <v>1147</v>
      </c>
      <c r="F6646">
        <v>139.94399999999999</v>
      </c>
    </row>
    <row r="6647" spans="1:6" x14ac:dyDescent="0.3">
      <c r="A6647">
        <v>6646</v>
      </c>
      <c r="B6647" s="1">
        <v>42592</v>
      </c>
      <c r="C6647" t="s">
        <v>1825</v>
      </c>
      <c r="D6647" t="s">
        <v>11</v>
      </c>
      <c r="E6647" t="s">
        <v>869</v>
      </c>
      <c r="F6647">
        <v>133.47200000000001</v>
      </c>
    </row>
    <row r="6648" spans="1:6" x14ac:dyDescent="0.3">
      <c r="A6648">
        <v>6647</v>
      </c>
      <c r="B6648" s="1">
        <v>43084</v>
      </c>
      <c r="C6648" t="s">
        <v>1520</v>
      </c>
      <c r="D6648" t="s">
        <v>11</v>
      </c>
      <c r="E6648" t="s">
        <v>332</v>
      </c>
      <c r="F6648">
        <v>564.19500000000005</v>
      </c>
    </row>
    <row r="6649" spans="1:6" x14ac:dyDescent="0.3">
      <c r="A6649">
        <v>6648</v>
      </c>
      <c r="B6649" s="1">
        <v>43084</v>
      </c>
      <c r="C6649" t="s">
        <v>1520</v>
      </c>
      <c r="D6649" t="s">
        <v>11</v>
      </c>
      <c r="E6649" t="s">
        <v>1913</v>
      </c>
      <c r="F6649">
        <v>87.168000000000006</v>
      </c>
    </row>
    <row r="6650" spans="1:6" x14ac:dyDescent="0.3">
      <c r="A6650">
        <v>6649</v>
      </c>
      <c r="B6650" s="1">
        <v>43351</v>
      </c>
      <c r="C6650" t="s">
        <v>919</v>
      </c>
      <c r="D6650" t="s">
        <v>29</v>
      </c>
      <c r="E6650" t="s">
        <v>695</v>
      </c>
      <c r="F6650">
        <v>42.616</v>
      </c>
    </row>
    <row r="6651" spans="1:6" x14ac:dyDescent="0.3">
      <c r="A6651">
        <v>6650</v>
      </c>
      <c r="B6651" s="1">
        <v>43351</v>
      </c>
      <c r="C6651" t="s">
        <v>919</v>
      </c>
      <c r="D6651" t="s">
        <v>29</v>
      </c>
      <c r="E6651" t="s">
        <v>2433</v>
      </c>
      <c r="F6651">
        <v>319.98399999999998</v>
      </c>
    </row>
    <row r="6652" spans="1:6" x14ac:dyDescent="0.3">
      <c r="A6652">
        <v>6651</v>
      </c>
      <c r="B6652" s="1">
        <v>43351</v>
      </c>
      <c r="C6652" t="s">
        <v>919</v>
      </c>
      <c r="D6652" t="s">
        <v>29</v>
      </c>
      <c r="E6652" t="s">
        <v>408</v>
      </c>
      <c r="F6652">
        <v>45.92</v>
      </c>
    </row>
    <row r="6653" spans="1:6" x14ac:dyDescent="0.3">
      <c r="A6653">
        <v>6652</v>
      </c>
      <c r="B6653" s="1">
        <v>43351</v>
      </c>
      <c r="C6653" t="s">
        <v>919</v>
      </c>
      <c r="D6653" t="s">
        <v>29</v>
      </c>
      <c r="E6653" t="s">
        <v>1113</v>
      </c>
      <c r="F6653">
        <v>21.184000000000001</v>
      </c>
    </row>
    <row r="6654" spans="1:6" x14ac:dyDescent="0.3">
      <c r="A6654">
        <v>6653</v>
      </c>
      <c r="B6654" s="1">
        <v>43351</v>
      </c>
      <c r="C6654" t="s">
        <v>919</v>
      </c>
      <c r="D6654" t="s">
        <v>29</v>
      </c>
      <c r="E6654" t="s">
        <v>280</v>
      </c>
      <c r="F6654">
        <v>20.736000000000001</v>
      </c>
    </row>
    <row r="6655" spans="1:6" x14ac:dyDescent="0.3">
      <c r="A6655">
        <v>6654</v>
      </c>
      <c r="B6655" s="1">
        <v>43351</v>
      </c>
      <c r="C6655" t="s">
        <v>919</v>
      </c>
      <c r="D6655" t="s">
        <v>29</v>
      </c>
      <c r="E6655" t="s">
        <v>2236</v>
      </c>
      <c r="F6655">
        <v>213.43</v>
      </c>
    </row>
    <row r="6656" spans="1:6" x14ac:dyDescent="0.3">
      <c r="A6656">
        <v>6655</v>
      </c>
      <c r="B6656" s="1">
        <v>43151</v>
      </c>
      <c r="C6656" t="s">
        <v>1433</v>
      </c>
      <c r="D6656" t="s">
        <v>11</v>
      </c>
      <c r="E6656" t="s">
        <v>1281</v>
      </c>
      <c r="F6656">
        <v>333.57600000000002</v>
      </c>
    </row>
    <row r="6657" spans="1:6" x14ac:dyDescent="0.3">
      <c r="A6657">
        <v>6656</v>
      </c>
      <c r="B6657" s="1">
        <v>43151</v>
      </c>
      <c r="C6657" t="s">
        <v>1433</v>
      </c>
      <c r="D6657" t="s">
        <v>11</v>
      </c>
      <c r="E6657" t="s">
        <v>1787</v>
      </c>
      <c r="F6657">
        <v>31.992000000000001</v>
      </c>
    </row>
    <row r="6658" spans="1:6" x14ac:dyDescent="0.3">
      <c r="A6658">
        <v>6657</v>
      </c>
      <c r="B6658" s="1">
        <v>43151</v>
      </c>
      <c r="C6658" t="s">
        <v>1433</v>
      </c>
      <c r="D6658" t="s">
        <v>11</v>
      </c>
      <c r="E6658" t="s">
        <v>1333</v>
      </c>
      <c r="F6658">
        <v>51.167999999999999</v>
      </c>
    </row>
    <row r="6659" spans="1:6" x14ac:dyDescent="0.3">
      <c r="A6659">
        <v>6658</v>
      </c>
      <c r="B6659" s="1">
        <v>43151</v>
      </c>
      <c r="C6659" t="s">
        <v>1433</v>
      </c>
      <c r="D6659" t="s">
        <v>11</v>
      </c>
      <c r="E6659" t="s">
        <v>2200</v>
      </c>
      <c r="F6659">
        <v>10.64</v>
      </c>
    </row>
    <row r="6660" spans="1:6" x14ac:dyDescent="0.3">
      <c r="A6660">
        <v>6659</v>
      </c>
      <c r="B6660" s="1">
        <v>43151</v>
      </c>
      <c r="C6660" t="s">
        <v>1433</v>
      </c>
      <c r="D6660" t="s">
        <v>11</v>
      </c>
      <c r="E6660" t="s">
        <v>880</v>
      </c>
      <c r="F6660">
        <v>68.703999999999994</v>
      </c>
    </row>
    <row r="6661" spans="1:6" x14ac:dyDescent="0.3">
      <c r="A6661">
        <v>6660</v>
      </c>
      <c r="B6661" s="1">
        <v>43151</v>
      </c>
      <c r="C6661" t="s">
        <v>1433</v>
      </c>
      <c r="D6661" t="s">
        <v>11</v>
      </c>
      <c r="E6661" t="s">
        <v>1237</v>
      </c>
      <c r="F6661">
        <v>386.91</v>
      </c>
    </row>
    <row r="6662" spans="1:6" x14ac:dyDescent="0.3">
      <c r="A6662">
        <v>6661</v>
      </c>
      <c r="B6662" s="1">
        <v>42590</v>
      </c>
      <c r="C6662" t="s">
        <v>1863</v>
      </c>
      <c r="D6662" t="s">
        <v>44</v>
      </c>
      <c r="E6662" t="s">
        <v>2383</v>
      </c>
      <c r="F6662">
        <v>39.659999999999997</v>
      </c>
    </row>
    <row r="6663" spans="1:6" x14ac:dyDescent="0.3">
      <c r="A6663">
        <v>6662</v>
      </c>
      <c r="B6663" s="1">
        <v>42590</v>
      </c>
      <c r="C6663" t="s">
        <v>1863</v>
      </c>
      <c r="D6663" t="s">
        <v>44</v>
      </c>
      <c r="E6663" t="s">
        <v>1550</v>
      </c>
      <c r="F6663">
        <v>113.92</v>
      </c>
    </row>
    <row r="6664" spans="1:6" x14ac:dyDescent="0.3">
      <c r="A6664">
        <v>6663</v>
      </c>
      <c r="B6664" s="1">
        <v>42590</v>
      </c>
      <c r="C6664" t="s">
        <v>1863</v>
      </c>
      <c r="D6664" t="s">
        <v>44</v>
      </c>
      <c r="E6664" t="s">
        <v>1806</v>
      </c>
      <c r="F6664">
        <v>447.86</v>
      </c>
    </row>
    <row r="6665" spans="1:6" x14ac:dyDescent="0.3">
      <c r="A6665">
        <v>6664</v>
      </c>
      <c r="B6665" s="1">
        <v>43399</v>
      </c>
      <c r="C6665" t="s">
        <v>718</v>
      </c>
      <c r="D6665" t="s">
        <v>7</v>
      </c>
      <c r="E6665" t="s">
        <v>1066</v>
      </c>
      <c r="F6665">
        <v>356.85</v>
      </c>
    </row>
    <row r="6666" spans="1:6" x14ac:dyDescent="0.3">
      <c r="A6666">
        <v>6665</v>
      </c>
      <c r="B6666" s="1">
        <v>43399</v>
      </c>
      <c r="C6666" t="s">
        <v>718</v>
      </c>
      <c r="D6666" t="s">
        <v>7</v>
      </c>
      <c r="E6666" t="s">
        <v>1242</v>
      </c>
      <c r="F6666">
        <v>251.58</v>
      </c>
    </row>
    <row r="6667" spans="1:6" x14ac:dyDescent="0.3">
      <c r="A6667">
        <v>6666</v>
      </c>
      <c r="B6667" s="1">
        <v>42930</v>
      </c>
      <c r="C6667" t="s">
        <v>1143</v>
      </c>
      <c r="D6667" t="s">
        <v>29</v>
      </c>
      <c r="E6667" t="s">
        <v>2536</v>
      </c>
      <c r="F6667">
        <v>219.84</v>
      </c>
    </row>
    <row r="6668" spans="1:6" x14ac:dyDescent="0.3">
      <c r="A6668">
        <v>6667</v>
      </c>
      <c r="B6668" s="1">
        <v>43232</v>
      </c>
      <c r="C6668" t="s">
        <v>724</v>
      </c>
      <c r="D6668" t="s">
        <v>44</v>
      </c>
      <c r="E6668" t="s">
        <v>2431</v>
      </c>
      <c r="F6668">
        <v>42.85</v>
      </c>
    </row>
    <row r="6669" spans="1:6" x14ac:dyDescent="0.3">
      <c r="A6669">
        <v>6668</v>
      </c>
      <c r="B6669" s="1">
        <v>43232</v>
      </c>
      <c r="C6669" t="s">
        <v>724</v>
      </c>
      <c r="D6669" t="s">
        <v>44</v>
      </c>
      <c r="E6669" t="s">
        <v>954</v>
      </c>
      <c r="F6669">
        <v>6.16</v>
      </c>
    </row>
    <row r="6670" spans="1:6" x14ac:dyDescent="0.3">
      <c r="A6670">
        <v>6669</v>
      </c>
      <c r="B6670" s="1">
        <v>43232</v>
      </c>
      <c r="C6670" t="s">
        <v>724</v>
      </c>
      <c r="D6670" t="s">
        <v>44</v>
      </c>
      <c r="E6670" t="s">
        <v>2539</v>
      </c>
      <c r="F6670">
        <v>17</v>
      </c>
    </row>
    <row r="6671" spans="1:6" x14ac:dyDescent="0.3">
      <c r="A6671">
        <v>6670</v>
      </c>
      <c r="B6671" s="1">
        <v>43232</v>
      </c>
      <c r="C6671" t="s">
        <v>724</v>
      </c>
      <c r="D6671" t="s">
        <v>44</v>
      </c>
      <c r="E6671" t="s">
        <v>2280</v>
      </c>
      <c r="F6671">
        <v>87.4</v>
      </c>
    </row>
    <row r="6672" spans="1:6" x14ac:dyDescent="0.3">
      <c r="A6672">
        <v>6671</v>
      </c>
      <c r="B6672" s="1">
        <v>43245</v>
      </c>
      <c r="C6672" t="s">
        <v>1320</v>
      </c>
      <c r="D6672" t="s">
        <v>7</v>
      </c>
      <c r="E6672" t="s">
        <v>782</v>
      </c>
      <c r="F6672">
        <v>29.84</v>
      </c>
    </row>
    <row r="6673" spans="1:6" x14ac:dyDescent="0.3">
      <c r="A6673">
        <v>6672</v>
      </c>
      <c r="B6673" s="1">
        <v>42239</v>
      </c>
      <c r="C6673" t="s">
        <v>1608</v>
      </c>
      <c r="D6673" t="s">
        <v>11</v>
      </c>
      <c r="E6673" t="s">
        <v>863</v>
      </c>
      <c r="F6673">
        <v>49.567999999999998</v>
      </c>
    </row>
    <row r="6674" spans="1:6" x14ac:dyDescent="0.3">
      <c r="A6674">
        <v>6673</v>
      </c>
      <c r="B6674" s="1">
        <v>42624</v>
      </c>
      <c r="C6674" t="s">
        <v>364</v>
      </c>
      <c r="D6674" t="s">
        <v>11</v>
      </c>
      <c r="E6674" t="s">
        <v>171</v>
      </c>
      <c r="F6674">
        <v>265.86</v>
      </c>
    </row>
    <row r="6675" spans="1:6" x14ac:dyDescent="0.3">
      <c r="A6675">
        <v>6674</v>
      </c>
      <c r="B6675" s="1">
        <v>42618</v>
      </c>
      <c r="C6675" t="s">
        <v>222</v>
      </c>
      <c r="D6675" t="s">
        <v>7</v>
      </c>
      <c r="E6675" t="s">
        <v>2572</v>
      </c>
      <c r="F6675">
        <v>67.959999999999994</v>
      </c>
    </row>
    <row r="6676" spans="1:6" x14ac:dyDescent="0.3">
      <c r="A6676">
        <v>6675</v>
      </c>
      <c r="B6676" s="1">
        <v>42695</v>
      </c>
      <c r="C6676" t="s">
        <v>2089</v>
      </c>
      <c r="D6676" t="s">
        <v>29</v>
      </c>
      <c r="E6676" t="s">
        <v>1253</v>
      </c>
      <c r="F6676">
        <v>10.92</v>
      </c>
    </row>
    <row r="6677" spans="1:6" x14ac:dyDescent="0.3">
      <c r="A6677">
        <v>6676</v>
      </c>
      <c r="B6677" s="1">
        <v>42695</v>
      </c>
      <c r="C6677" t="s">
        <v>2089</v>
      </c>
      <c r="D6677" t="s">
        <v>29</v>
      </c>
      <c r="E6677" t="s">
        <v>2573</v>
      </c>
      <c r="F6677">
        <v>83.9</v>
      </c>
    </row>
    <row r="6678" spans="1:6" x14ac:dyDescent="0.3">
      <c r="A6678">
        <v>6677</v>
      </c>
      <c r="B6678" s="1">
        <v>42695</v>
      </c>
      <c r="C6678" t="s">
        <v>2089</v>
      </c>
      <c r="D6678" t="s">
        <v>29</v>
      </c>
      <c r="E6678" t="s">
        <v>2429</v>
      </c>
      <c r="F6678">
        <v>19.75</v>
      </c>
    </row>
    <row r="6679" spans="1:6" x14ac:dyDescent="0.3">
      <c r="A6679">
        <v>6678</v>
      </c>
      <c r="B6679" s="1">
        <v>42695</v>
      </c>
      <c r="C6679" t="s">
        <v>2089</v>
      </c>
      <c r="D6679" t="s">
        <v>29</v>
      </c>
      <c r="E6679" t="s">
        <v>2250</v>
      </c>
      <c r="F6679">
        <v>393.54</v>
      </c>
    </row>
    <row r="6680" spans="1:6" x14ac:dyDescent="0.3">
      <c r="A6680">
        <v>6679</v>
      </c>
      <c r="B6680" s="1">
        <v>42287</v>
      </c>
      <c r="C6680" t="s">
        <v>565</v>
      </c>
      <c r="D6680" t="s">
        <v>11</v>
      </c>
      <c r="E6680" t="s">
        <v>1321</v>
      </c>
      <c r="F6680">
        <v>46.872</v>
      </c>
    </row>
    <row r="6681" spans="1:6" x14ac:dyDescent="0.3">
      <c r="A6681">
        <v>6680</v>
      </c>
      <c r="B6681" s="1">
        <v>43345</v>
      </c>
      <c r="C6681" t="s">
        <v>90</v>
      </c>
      <c r="D6681" t="s">
        <v>44</v>
      </c>
      <c r="E6681" t="s">
        <v>560</v>
      </c>
      <c r="F6681">
        <v>10.9</v>
      </c>
    </row>
    <row r="6682" spans="1:6" x14ac:dyDescent="0.3">
      <c r="A6682">
        <v>6681</v>
      </c>
      <c r="B6682" s="1">
        <v>43345</v>
      </c>
      <c r="C6682" t="s">
        <v>90</v>
      </c>
      <c r="D6682" t="s">
        <v>44</v>
      </c>
      <c r="E6682" t="s">
        <v>549</v>
      </c>
      <c r="F6682">
        <v>79.92</v>
      </c>
    </row>
    <row r="6683" spans="1:6" x14ac:dyDescent="0.3">
      <c r="A6683">
        <v>6682</v>
      </c>
      <c r="B6683" s="1">
        <v>43345</v>
      </c>
      <c r="C6683" t="s">
        <v>90</v>
      </c>
      <c r="D6683" t="s">
        <v>44</v>
      </c>
      <c r="E6683" t="s">
        <v>2351</v>
      </c>
      <c r="F6683">
        <v>146.82</v>
      </c>
    </row>
    <row r="6684" spans="1:6" x14ac:dyDescent="0.3">
      <c r="A6684">
        <v>6683</v>
      </c>
      <c r="B6684" s="1">
        <v>43101</v>
      </c>
      <c r="C6684" t="s">
        <v>1559</v>
      </c>
      <c r="D6684" t="s">
        <v>29</v>
      </c>
      <c r="E6684" t="s">
        <v>1114</v>
      </c>
      <c r="F6684">
        <v>3.6</v>
      </c>
    </row>
    <row r="6685" spans="1:6" x14ac:dyDescent="0.3">
      <c r="A6685">
        <v>6684</v>
      </c>
      <c r="B6685" s="1">
        <v>42313</v>
      </c>
      <c r="C6685" t="s">
        <v>1155</v>
      </c>
      <c r="D6685" t="s">
        <v>11</v>
      </c>
      <c r="E6685" t="s">
        <v>2235</v>
      </c>
      <c r="F6685">
        <v>20.04</v>
      </c>
    </row>
    <row r="6686" spans="1:6" x14ac:dyDescent="0.3">
      <c r="A6686">
        <v>6685</v>
      </c>
      <c r="B6686" s="1">
        <v>42721</v>
      </c>
      <c r="C6686" t="s">
        <v>1546</v>
      </c>
      <c r="D6686" t="s">
        <v>29</v>
      </c>
      <c r="E6686" t="s">
        <v>1323</v>
      </c>
      <c r="F6686">
        <v>180.01599999999999</v>
      </c>
    </row>
    <row r="6687" spans="1:6" x14ac:dyDescent="0.3">
      <c r="A6687">
        <v>6686</v>
      </c>
      <c r="B6687" s="1">
        <v>42721</v>
      </c>
      <c r="C6687" t="s">
        <v>1546</v>
      </c>
      <c r="D6687" t="s">
        <v>29</v>
      </c>
      <c r="E6687" t="s">
        <v>1021</v>
      </c>
      <c r="F6687">
        <v>41.552</v>
      </c>
    </row>
    <row r="6688" spans="1:6" x14ac:dyDescent="0.3">
      <c r="A6688">
        <v>6687</v>
      </c>
      <c r="B6688" s="1">
        <v>42721</v>
      </c>
      <c r="C6688" t="s">
        <v>1546</v>
      </c>
      <c r="D6688" t="s">
        <v>29</v>
      </c>
      <c r="E6688" t="s">
        <v>1396</v>
      </c>
      <c r="F6688">
        <v>13.12</v>
      </c>
    </row>
    <row r="6689" spans="1:6" x14ac:dyDescent="0.3">
      <c r="A6689">
        <v>6688</v>
      </c>
      <c r="B6689" s="1">
        <v>42504</v>
      </c>
      <c r="C6689" t="s">
        <v>2041</v>
      </c>
      <c r="D6689" t="s">
        <v>11</v>
      </c>
      <c r="E6689" t="s">
        <v>1984</v>
      </c>
      <c r="F6689">
        <v>1117.92</v>
      </c>
    </row>
    <row r="6690" spans="1:6" x14ac:dyDescent="0.3">
      <c r="A6690">
        <v>6689</v>
      </c>
      <c r="B6690" s="1">
        <v>43169</v>
      </c>
      <c r="C6690" t="s">
        <v>2211</v>
      </c>
      <c r="D6690" t="s">
        <v>11</v>
      </c>
      <c r="E6690" t="s">
        <v>1661</v>
      </c>
      <c r="F6690">
        <v>111.96</v>
      </c>
    </row>
    <row r="6691" spans="1:6" x14ac:dyDescent="0.3">
      <c r="A6691">
        <v>6690</v>
      </c>
      <c r="B6691" s="1">
        <v>43436</v>
      </c>
      <c r="C6691" t="s">
        <v>1660</v>
      </c>
      <c r="D6691" t="s">
        <v>29</v>
      </c>
      <c r="E6691" t="s">
        <v>1866</v>
      </c>
      <c r="F6691">
        <v>12.16</v>
      </c>
    </row>
    <row r="6692" spans="1:6" x14ac:dyDescent="0.3">
      <c r="A6692">
        <v>6691</v>
      </c>
      <c r="B6692" s="1">
        <v>43312</v>
      </c>
      <c r="C6692" t="s">
        <v>1979</v>
      </c>
      <c r="D6692" t="s">
        <v>29</v>
      </c>
      <c r="E6692" t="s">
        <v>361</v>
      </c>
      <c r="F6692">
        <v>17.52</v>
      </c>
    </row>
    <row r="6693" spans="1:6" x14ac:dyDescent="0.3">
      <c r="A6693">
        <v>6692</v>
      </c>
      <c r="B6693" s="1">
        <v>43312</v>
      </c>
      <c r="C6693" t="s">
        <v>1979</v>
      </c>
      <c r="D6693" t="s">
        <v>29</v>
      </c>
      <c r="E6693" t="s">
        <v>602</v>
      </c>
      <c r="F6693">
        <v>155.88</v>
      </c>
    </row>
    <row r="6694" spans="1:6" x14ac:dyDescent="0.3">
      <c r="A6694">
        <v>6693</v>
      </c>
      <c r="B6694" s="1">
        <v>43323</v>
      </c>
      <c r="C6694" t="s">
        <v>2094</v>
      </c>
      <c r="D6694" t="s">
        <v>7</v>
      </c>
      <c r="E6694" t="s">
        <v>1916</v>
      </c>
      <c r="F6694">
        <v>477.51</v>
      </c>
    </row>
    <row r="6695" spans="1:6" x14ac:dyDescent="0.3">
      <c r="A6695">
        <v>6694</v>
      </c>
      <c r="B6695" s="1">
        <v>43373</v>
      </c>
      <c r="C6695" t="s">
        <v>2203</v>
      </c>
      <c r="D6695" t="s">
        <v>44</v>
      </c>
      <c r="E6695" t="s">
        <v>2036</v>
      </c>
      <c r="F6695">
        <v>164.88</v>
      </c>
    </row>
    <row r="6696" spans="1:6" x14ac:dyDescent="0.3">
      <c r="A6696">
        <v>6695</v>
      </c>
      <c r="B6696" s="1">
        <v>42973</v>
      </c>
      <c r="C6696" t="s">
        <v>2564</v>
      </c>
      <c r="D6696" t="s">
        <v>29</v>
      </c>
      <c r="E6696" t="s">
        <v>1619</v>
      </c>
      <c r="F6696">
        <v>47.97</v>
      </c>
    </row>
    <row r="6697" spans="1:6" x14ac:dyDescent="0.3">
      <c r="A6697">
        <v>6696</v>
      </c>
      <c r="B6697" s="1">
        <v>43071</v>
      </c>
      <c r="C6697" t="s">
        <v>1386</v>
      </c>
      <c r="D6697" t="s">
        <v>44</v>
      </c>
      <c r="E6697" t="s">
        <v>2316</v>
      </c>
      <c r="F6697">
        <v>415.17599999999999</v>
      </c>
    </row>
    <row r="6698" spans="1:6" x14ac:dyDescent="0.3">
      <c r="A6698">
        <v>6697</v>
      </c>
      <c r="B6698" s="1">
        <v>43071</v>
      </c>
      <c r="C6698" t="s">
        <v>1386</v>
      </c>
      <c r="D6698" t="s">
        <v>44</v>
      </c>
      <c r="E6698" t="s">
        <v>1327</v>
      </c>
      <c r="F6698">
        <v>35.231999999999999</v>
      </c>
    </row>
    <row r="6699" spans="1:6" x14ac:dyDescent="0.3">
      <c r="A6699">
        <v>6698</v>
      </c>
      <c r="B6699" s="1">
        <v>43071</v>
      </c>
      <c r="C6699" t="s">
        <v>1386</v>
      </c>
      <c r="D6699" t="s">
        <v>44</v>
      </c>
      <c r="E6699" t="s">
        <v>2036</v>
      </c>
      <c r="F6699">
        <v>54.96</v>
      </c>
    </row>
    <row r="6700" spans="1:6" x14ac:dyDescent="0.3">
      <c r="A6700">
        <v>6699</v>
      </c>
      <c r="B6700" s="1">
        <v>43302</v>
      </c>
      <c r="C6700" t="s">
        <v>1609</v>
      </c>
      <c r="D6700" t="s">
        <v>11</v>
      </c>
      <c r="E6700" t="s">
        <v>2574</v>
      </c>
      <c r="F6700">
        <v>16.34</v>
      </c>
    </row>
    <row r="6701" spans="1:6" x14ac:dyDescent="0.3">
      <c r="A6701">
        <v>6700</v>
      </c>
      <c r="B6701" s="1">
        <v>43302</v>
      </c>
      <c r="C6701" t="s">
        <v>1609</v>
      </c>
      <c r="D6701" t="s">
        <v>11</v>
      </c>
      <c r="E6701" t="s">
        <v>1694</v>
      </c>
      <c r="F6701">
        <v>225.29599999999999</v>
      </c>
    </row>
    <row r="6702" spans="1:6" x14ac:dyDescent="0.3">
      <c r="A6702">
        <v>6701</v>
      </c>
      <c r="B6702" s="1">
        <v>43302</v>
      </c>
      <c r="C6702" t="s">
        <v>1609</v>
      </c>
      <c r="D6702" t="s">
        <v>11</v>
      </c>
      <c r="E6702" t="s">
        <v>450</v>
      </c>
      <c r="F6702">
        <v>50.351999999999997</v>
      </c>
    </row>
    <row r="6703" spans="1:6" x14ac:dyDescent="0.3">
      <c r="A6703">
        <v>6702</v>
      </c>
      <c r="B6703" s="1">
        <v>42510</v>
      </c>
      <c r="C6703" t="s">
        <v>1537</v>
      </c>
      <c r="D6703" t="s">
        <v>7</v>
      </c>
      <c r="E6703" t="s">
        <v>1695</v>
      </c>
      <c r="F6703">
        <v>163.136</v>
      </c>
    </row>
    <row r="6704" spans="1:6" x14ac:dyDescent="0.3">
      <c r="A6704">
        <v>6703</v>
      </c>
      <c r="B6704" s="1">
        <v>42510</v>
      </c>
      <c r="C6704" t="s">
        <v>1537</v>
      </c>
      <c r="D6704" t="s">
        <v>7</v>
      </c>
      <c r="E6704" t="s">
        <v>1291</v>
      </c>
      <c r="F6704">
        <v>6.4080000000000004</v>
      </c>
    </row>
    <row r="6705" spans="1:6" x14ac:dyDescent="0.3">
      <c r="A6705">
        <v>6704</v>
      </c>
      <c r="B6705" s="1">
        <v>42544</v>
      </c>
      <c r="C6705" t="s">
        <v>1233</v>
      </c>
      <c r="D6705" t="s">
        <v>11</v>
      </c>
      <c r="E6705" t="s">
        <v>1798</v>
      </c>
      <c r="F6705">
        <v>217.584</v>
      </c>
    </row>
    <row r="6706" spans="1:6" x14ac:dyDescent="0.3">
      <c r="A6706">
        <v>6705</v>
      </c>
      <c r="B6706" s="1">
        <v>42544</v>
      </c>
      <c r="C6706" t="s">
        <v>1233</v>
      </c>
      <c r="D6706" t="s">
        <v>11</v>
      </c>
      <c r="E6706" t="s">
        <v>1191</v>
      </c>
      <c r="F6706">
        <v>5.43</v>
      </c>
    </row>
    <row r="6707" spans="1:6" x14ac:dyDescent="0.3">
      <c r="A6707">
        <v>6706</v>
      </c>
      <c r="B6707" s="1">
        <v>42544</v>
      </c>
      <c r="C6707" t="s">
        <v>1233</v>
      </c>
      <c r="D6707" t="s">
        <v>11</v>
      </c>
      <c r="E6707" t="s">
        <v>250</v>
      </c>
      <c r="F6707">
        <v>143.976</v>
      </c>
    </row>
    <row r="6708" spans="1:6" x14ac:dyDescent="0.3">
      <c r="A6708">
        <v>6707</v>
      </c>
      <c r="B6708" s="1">
        <v>42988</v>
      </c>
      <c r="C6708" t="s">
        <v>888</v>
      </c>
      <c r="D6708" t="s">
        <v>7</v>
      </c>
      <c r="E6708" t="s">
        <v>1341</v>
      </c>
      <c r="F6708">
        <v>519.67999999999995</v>
      </c>
    </row>
    <row r="6709" spans="1:6" x14ac:dyDescent="0.3">
      <c r="A6709">
        <v>6708</v>
      </c>
      <c r="B6709" s="1">
        <v>42107</v>
      </c>
      <c r="C6709" t="s">
        <v>1296</v>
      </c>
      <c r="D6709" t="s">
        <v>44</v>
      </c>
      <c r="E6709" t="s">
        <v>2575</v>
      </c>
      <c r="F6709">
        <v>7.83</v>
      </c>
    </row>
    <row r="6710" spans="1:6" x14ac:dyDescent="0.3">
      <c r="A6710">
        <v>6709</v>
      </c>
      <c r="B6710" s="1">
        <v>42688</v>
      </c>
      <c r="C6710" t="s">
        <v>156</v>
      </c>
      <c r="D6710" t="s">
        <v>11</v>
      </c>
      <c r="E6710" t="s">
        <v>247</v>
      </c>
      <c r="F6710">
        <v>883.84</v>
      </c>
    </row>
    <row r="6711" spans="1:6" x14ac:dyDescent="0.3">
      <c r="A6711">
        <v>6710</v>
      </c>
      <c r="B6711" s="1">
        <v>42688</v>
      </c>
      <c r="C6711" t="s">
        <v>156</v>
      </c>
      <c r="D6711" t="s">
        <v>11</v>
      </c>
      <c r="E6711" t="s">
        <v>405</v>
      </c>
      <c r="F6711">
        <v>230.352</v>
      </c>
    </row>
    <row r="6712" spans="1:6" x14ac:dyDescent="0.3">
      <c r="A6712">
        <v>6711</v>
      </c>
      <c r="B6712" s="1">
        <v>43078</v>
      </c>
      <c r="C6712" t="s">
        <v>225</v>
      </c>
      <c r="D6712" t="s">
        <v>11</v>
      </c>
      <c r="E6712" t="s">
        <v>1701</v>
      </c>
      <c r="F6712">
        <v>273.92</v>
      </c>
    </row>
    <row r="6713" spans="1:6" x14ac:dyDescent="0.3">
      <c r="A6713">
        <v>6712</v>
      </c>
      <c r="B6713" s="1">
        <v>43330</v>
      </c>
      <c r="C6713" t="s">
        <v>968</v>
      </c>
      <c r="D6713" t="s">
        <v>44</v>
      </c>
      <c r="E6713" t="s">
        <v>1510</v>
      </c>
      <c r="F6713">
        <v>9.9120000000000008</v>
      </c>
    </row>
    <row r="6714" spans="1:6" x14ac:dyDescent="0.3">
      <c r="A6714">
        <v>6713</v>
      </c>
      <c r="B6714" s="1">
        <v>43448</v>
      </c>
      <c r="C6714" t="s">
        <v>231</v>
      </c>
      <c r="D6714" t="s">
        <v>29</v>
      </c>
      <c r="E6714" t="s">
        <v>1925</v>
      </c>
      <c r="F6714">
        <v>266.35199999999998</v>
      </c>
    </row>
    <row r="6715" spans="1:6" x14ac:dyDescent="0.3">
      <c r="A6715">
        <v>6714</v>
      </c>
      <c r="B6715" s="1">
        <v>43448</v>
      </c>
      <c r="C6715" t="s">
        <v>231</v>
      </c>
      <c r="D6715" t="s">
        <v>29</v>
      </c>
      <c r="E6715" t="s">
        <v>404</v>
      </c>
      <c r="F6715">
        <v>56.328000000000003</v>
      </c>
    </row>
    <row r="6716" spans="1:6" x14ac:dyDescent="0.3">
      <c r="A6716">
        <v>6715</v>
      </c>
      <c r="B6716" s="1">
        <v>43448</v>
      </c>
      <c r="C6716" t="s">
        <v>231</v>
      </c>
      <c r="D6716" t="s">
        <v>29</v>
      </c>
      <c r="E6716" t="s">
        <v>1414</v>
      </c>
      <c r="F6716">
        <v>39.264000000000003</v>
      </c>
    </row>
    <row r="6717" spans="1:6" x14ac:dyDescent="0.3">
      <c r="A6717">
        <v>6716</v>
      </c>
      <c r="B6717" s="1">
        <v>43448</v>
      </c>
      <c r="C6717" t="s">
        <v>231</v>
      </c>
      <c r="D6717" t="s">
        <v>29</v>
      </c>
      <c r="E6717" t="s">
        <v>2288</v>
      </c>
      <c r="F6717">
        <v>95.231999999999999</v>
      </c>
    </row>
    <row r="6718" spans="1:6" x14ac:dyDescent="0.3">
      <c r="A6718">
        <v>6717</v>
      </c>
      <c r="B6718" s="1">
        <v>42833</v>
      </c>
      <c r="C6718" t="s">
        <v>881</v>
      </c>
      <c r="D6718" t="s">
        <v>7</v>
      </c>
      <c r="E6718" t="s">
        <v>980</v>
      </c>
      <c r="F6718">
        <v>30</v>
      </c>
    </row>
    <row r="6719" spans="1:6" x14ac:dyDescent="0.3">
      <c r="A6719">
        <v>6718</v>
      </c>
      <c r="B6719" s="1">
        <v>42833</v>
      </c>
      <c r="C6719" t="s">
        <v>881</v>
      </c>
      <c r="D6719" t="s">
        <v>7</v>
      </c>
      <c r="E6719" t="s">
        <v>812</v>
      </c>
      <c r="F6719">
        <v>25.92</v>
      </c>
    </row>
    <row r="6720" spans="1:6" x14ac:dyDescent="0.3">
      <c r="A6720">
        <v>6719</v>
      </c>
      <c r="B6720" s="1">
        <v>42833</v>
      </c>
      <c r="C6720" t="s">
        <v>881</v>
      </c>
      <c r="D6720" t="s">
        <v>7</v>
      </c>
      <c r="E6720" t="s">
        <v>1306</v>
      </c>
      <c r="F6720">
        <v>159.91999999999999</v>
      </c>
    </row>
    <row r="6721" spans="1:6" x14ac:dyDescent="0.3">
      <c r="A6721">
        <v>6720</v>
      </c>
      <c r="B6721" s="1">
        <v>43085</v>
      </c>
      <c r="C6721" t="s">
        <v>43</v>
      </c>
      <c r="D6721" t="s">
        <v>7</v>
      </c>
      <c r="E6721" t="s">
        <v>1372</v>
      </c>
      <c r="F6721">
        <v>34.944000000000003</v>
      </c>
    </row>
    <row r="6722" spans="1:6" x14ac:dyDescent="0.3">
      <c r="A6722">
        <v>6721</v>
      </c>
      <c r="B6722" s="1">
        <v>43362</v>
      </c>
      <c r="C6722" t="s">
        <v>1006</v>
      </c>
      <c r="D6722" t="s">
        <v>11</v>
      </c>
      <c r="E6722" t="s">
        <v>941</v>
      </c>
      <c r="F6722">
        <v>149.94999999999999</v>
      </c>
    </row>
    <row r="6723" spans="1:6" x14ac:dyDescent="0.3">
      <c r="A6723">
        <v>6722</v>
      </c>
      <c r="B6723" s="1">
        <v>43362</v>
      </c>
      <c r="C6723" t="s">
        <v>1006</v>
      </c>
      <c r="D6723" t="s">
        <v>11</v>
      </c>
      <c r="E6723" t="s">
        <v>2526</v>
      </c>
      <c r="F6723">
        <v>23.32</v>
      </c>
    </row>
    <row r="6724" spans="1:6" x14ac:dyDescent="0.3">
      <c r="A6724">
        <v>6723</v>
      </c>
      <c r="B6724" s="1">
        <v>43362</v>
      </c>
      <c r="C6724" t="s">
        <v>1006</v>
      </c>
      <c r="D6724" t="s">
        <v>11</v>
      </c>
      <c r="E6724" t="s">
        <v>1834</v>
      </c>
      <c r="F6724">
        <v>16.739999999999998</v>
      </c>
    </row>
    <row r="6725" spans="1:6" x14ac:dyDescent="0.3">
      <c r="A6725">
        <v>6724</v>
      </c>
      <c r="B6725" s="1">
        <v>43347</v>
      </c>
      <c r="C6725" t="s">
        <v>2297</v>
      </c>
      <c r="D6725" t="s">
        <v>44</v>
      </c>
      <c r="E6725" t="s">
        <v>200</v>
      </c>
      <c r="F6725">
        <v>14.82</v>
      </c>
    </row>
    <row r="6726" spans="1:6" x14ac:dyDescent="0.3">
      <c r="A6726">
        <v>6725</v>
      </c>
      <c r="B6726" s="1">
        <v>42990</v>
      </c>
      <c r="C6726" t="s">
        <v>738</v>
      </c>
      <c r="D6726" t="s">
        <v>11</v>
      </c>
      <c r="E6726" t="s">
        <v>317</v>
      </c>
      <c r="F6726">
        <v>10.47</v>
      </c>
    </row>
    <row r="6727" spans="1:6" x14ac:dyDescent="0.3">
      <c r="A6727">
        <v>6726</v>
      </c>
      <c r="B6727" s="1">
        <v>42990</v>
      </c>
      <c r="C6727" t="s">
        <v>738</v>
      </c>
      <c r="D6727" t="s">
        <v>11</v>
      </c>
      <c r="E6727" t="s">
        <v>2388</v>
      </c>
      <c r="F6727">
        <v>11.07</v>
      </c>
    </row>
    <row r="6728" spans="1:6" x14ac:dyDescent="0.3">
      <c r="A6728">
        <v>6727</v>
      </c>
      <c r="B6728" s="1">
        <v>42990</v>
      </c>
      <c r="C6728" t="s">
        <v>738</v>
      </c>
      <c r="D6728" t="s">
        <v>11</v>
      </c>
      <c r="E6728" t="s">
        <v>932</v>
      </c>
      <c r="F6728">
        <v>20.704000000000001</v>
      </c>
    </row>
    <row r="6729" spans="1:6" x14ac:dyDescent="0.3">
      <c r="A6729">
        <v>6728</v>
      </c>
      <c r="B6729" s="1">
        <v>43322</v>
      </c>
      <c r="C6729" t="s">
        <v>888</v>
      </c>
      <c r="D6729" t="s">
        <v>29</v>
      </c>
      <c r="E6729" t="s">
        <v>2491</v>
      </c>
      <c r="F6729">
        <v>177.2</v>
      </c>
    </row>
    <row r="6730" spans="1:6" x14ac:dyDescent="0.3">
      <c r="A6730">
        <v>6729</v>
      </c>
      <c r="B6730" s="1">
        <v>43043</v>
      </c>
      <c r="C6730" t="s">
        <v>2292</v>
      </c>
      <c r="D6730" t="s">
        <v>7</v>
      </c>
      <c r="E6730" t="s">
        <v>1716</v>
      </c>
      <c r="F6730">
        <v>50.496000000000002</v>
      </c>
    </row>
    <row r="6731" spans="1:6" x14ac:dyDescent="0.3">
      <c r="A6731">
        <v>6730</v>
      </c>
      <c r="B6731" s="1">
        <v>42539</v>
      </c>
      <c r="C6731" t="s">
        <v>930</v>
      </c>
      <c r="D6731" t="s">
        <v>7</v>
      </c>
      <c r="E6731" t="s">
        <v>1870</v>
      </c>
      <c r="F6731">
        <v>6.1289999999999996</v>
      </c>
    </row>
    <row r="6732" spans="1:6" x14ac:dyDescent="0.3">
      <c r="A6732">
        <v>6731</v>
      </c>
      <c r="B6732" s="1">
        <v>42539</v>
      </c>
      <c r="C6732" t="s">
        <v>930</v>
      </c>
      <c r="D6732" t="s">
        <v>7</v>
      </c>
      <c r="E6732" t="s">
        <v>349</v>
      </c>
      <c r="F6732">
        <v>643.13599999999997</v>
      </c>
    </row>
    <row r="6733" spans="1:6" x14ac:dyDescent="0.3">
      <c r="A6733">
        <v>6732</v>
      </c>
      <c r="B6733" s="1">
        <v>42539</v>
      </c>
      <c r="C6733" t="s">
        <v>930</v>
      </c>
      <c r="D6733" t="s">
        <v>7</v>
      </c>
      <c r="E6733" t="s">
        <v>432</v>
      </c>
      <c r="F6733">
        <v>20.736000000000001</v>
      </c>
    </row>
    <row r="6734" spans="1:6" x14ac:dyDescent="0.3">
      <c r="A6734">
        <v>6733</v>
      </c>
      <c r="B6734" s="1">
        <v>42189</v>
      </c>
      <c r="C6734" t="s">
        <v>2314</v>
      </c>
      <c r="D6734" t="s">
        <v>11</v>
      </c>
      <c r="E6734" t="s">
        <v>2167</v>
      </c>
      <c r="F6734">
        <v>177.536</v>
      </c>
    </row>
    <row r="6735" spans="1:6" x14ac:dyDescent="0.3">
      <c r="A6735">
        <v>6734</v>
      </c>
      <c r="B6735" s="1">
        <v>42189</v>
      </c>
      <c r="C6735" t="s">
        <v>2314</v>
      </c>
      <c r="D6735" t="s">
        <v>11</v>
      </c>
      <c r="E6735" t="s">
        <v>1845</v>
      </c>
      <c r="F6735">
        <v>32.432000000000002</v>
      </c>
    </row>
    <row r="6736" spans="1:6" x14ac:dyDescent="0.3">
      <c r="A6736">
        <v>6735</v>
      </c>
      <c r="B6736" s="1">
        <v>42724</v>
      </c>
      <c r="C6736" t="s">
        <v>2548</v>
      </c>
      <c r="D6736" t="s">
        <v>7</v>
      </c>
      <c r="E6736" t="s">
        <v>1000</v>
      </c>
      <c r="F6736">
        <v>11.696</v>
      </c>
    </row>
    <row r="6737" spans="1:6" x14ac:dyDescent="0.3">
      <c r="A6737">
        <v>6736</v>
      </c>
      <c r="B6737" s="1">
        <v>42835</v>
      </c>
      <c r="C6737" t="s">
        <v>1674</v>
      </c>
      <c r="D6737" t="s">
        <v>11</v>
      </c>
      <c r="E6737" t="s">
        <v>1446</v>
      </c>
      <c r="F6737">
        <v>113.76</v>
      </c>
    </row>
    <row r="6738" spans="1:6" x14ac:dyDescent="0.3">
      <c r="A6738">
        <v>6737</v>
      </c>
      <c r="B6738" s="1">
        <v>42835</v>
      </c>
      <c r="C6738" t="s">
        <v>1674</v>
      </c>
      <c r="D6738" t="s">
        <v>11</v>
      </c>
      <c r="E6738" t="s">
        <v>2404</v>
      </c>
      <c r="F6738">
        <v>579.51</v>
      </c>
    </row>
    <row r="6739" spans="1:6" x14ac:dyDescent="0.3">
      <c r="A6739">
        <v>6738</v>
      </c>
      <c r="B6739" s="1">
        <v>42835</v>
      </c>
      <c r="C6739" t="s">
        <v>1674</v>
      </c>
      <c r="D6739" t="s">
        <v>11</v>
      </c>
      <c r="E6739" t="s">
        <v>2534</v>
      </c>
      <c r="F6739">
        <v>150.66</v>
      </c>
    </row>
    <row r="6740" spans="1:6" x14ac:dyDescent="0.3">
      <c r="A6740">
        <v>6739</v>
      </c>
      <c r="B6740" s="1">
        <v>42835</v>
      </c>
      <c r="C6740" t="s">
        <v>1674</v>
      </c>
      <c r="D6740" t="s">
        <v>11</v>
      </c>
      <c r="E6740" t="s">
        <v>723</v>
      </c>
      <c r="F6740">
        <v>48.031999999999996</v>
      </c>
    </row>
    <row r="6741" spans="1:6" x14ac:dyDescent="0.3">
      <c r="A6741">
        <v>6740</v>
      </c>
      <c r="B6741" s="1">
        <v>42150</v>
      </c>
      <c r="C6741" t="s">
        <v>1601</v>
      </c>
      <c r="D6741" t="s">
        <v>29</v>
      </c>
      <c r="E6741" t="s">
        <v>1971</v>
      </c>
      <c r="F6741">
        <v>102.624</v>
      </c>
    </row>
    <row r="6742" spans="1:6" x14ac:dyDescent="0.3">
      <c r="A6742">
        <v>6741</v>
      </c>
      <c r="B6742" s="1">
        <v>42150</v>
      </c>
      <c r="C6742" t="s">
        <v>1601</v>
      </c>
      <c r="D6742" t="s">
        <v>29</v>
      </c>
      <c r="E6742" t="s">
        <v>1739</v>
      </c>
      <c r="F6742">
        <v>359.77199999999999</v>
      </c>
    </row>
    <row r="6743" spans="1:6" x14ac:dyDescent="0.3">
      <c r="A6743">
        <v>6742</v>
      </c>
      <c r="B6743" s="1">
        <v>42150</v>
      </c>
      <c r="C6743" t="s">
        <v>1601</v>
      </c>
      <c r="D6743" t="s">
        <v>29</v>
      </c>
      <c r="E6743" t="s">
        <v>1181</v>
      </c>
      <c r="F6743">
        <v>13.391999999999999</v>
      </c>
    </row>
    <row r="6744" spans="1:6" x14ac:dyDescent="0.3">
      <c r="A6744">
        <v>6743</v>
      </c>
      <c r="B6744" s="1">
        <v>43287</v>
      </c>
      <c r="C6744" t="s">
        <v>445</v>
      </c>
      <c r="D6744" t="s">
        <v>11</v>
      </c>
      <c r="E6744" t="s">
        <v>195</v>
      </c>
      <c r="F6744">
        <v>122.136</v>
      </c>
    </row>
    <row r="6745" spans="1:6" x14ac:dyDescent="0.3">
      <c r="A6745">
        <v>6744</v>
      </c>
      <c r="B6745" s="1">
        <v>42416</v>
      </c>
      <c r="C6745" t="s">
        <v>433</v>
      </c>
      <c r="D6745" t="s">
        <v>44</v>
      </c>
      <c r="E6745" t="s">
        <v>236</v>
      </c>
      <c r="F6745">
        <v>35.880000000000003</v>
      </c>
    </row>
    <row r="6746" spans="1:6" x14ac:dyDescent="0.3">
      <c r="A6746">
        <v>6745</v>
      </c>
      <c r="B6746" s="1">
        <v>43267</v>
      </c>
      <c r="C6746" t="s">
        <v>1233</v>
      </c>
      <c r="D6746" t="s">
        <v>44</v>
      </c>
      <c r="E6746" t="s">
        <v>877</v>
      </c>
      <c r="F6746">
        <v>479.952</v>
      </c>
    </row>
    <row r="6747" spans="1:6" x14ac:dyDescent="0.3">
      <c r="A6747">
        <v>6746</v>
      </c>
      <c r="B6747" s="1">
        <v>43267</v>
      </c>
      <c r="C6747" t="s">
        <v>1233</v>
      </c>
      <c r="D6747" t="s">
        <v>44</v>
      </c>
      <c r="E6747" t="s">
        <v>383</v>
      </c>
      <c r="F6747">
        <v>23.92</v>
      </c>
    </row>
    <row r="6748" spans="1:6" x14ac:dyDescent="0.3">
      <c r="A6748">
        <v>6747</v>
      </c>
      <c r="B6748" s="1">
        <v>43417</v>
      </c>
      <c r="C6748" t="s">
        <v>116</v>
      </c>
      <c r="D6748" t="s">
        <v>44</v>
      </c>
      <c r="E6748" t="s">
        <v>2108</v>
      </c>
      <c r="F6748">
        <v>629.95000000000005</v>
      </c>
    </row>
    <row r="6749" spans="1:6" x14ac:dyDescent="0.3">
      <c r="A6749">
        <v>6748</v>
      </c>
      <c r="B6749" s="1">
        <v>43445</v>
      </c>
      <c r="C6749" t="s">
        <v>692</v>
      </c>
      <c r="D6749" t="s">
        <v>44</v>
      </c>
      <c r="E6749" t="s">
        <v>649</v>
      </c>
      <c r="F6749">
        <v>14.952</v>
      </c>
    </row>
    <row r="6750" spans="1:6" x14ac:dyDescent="0.3">
      <c r="A6750">
        <v>6749</v>
      </c>
      <c r="B6750" s="1">
        <v>43445</v>
      </c>
      <c r="C6750" t="s">
        <v>692</v>
      </c>
      <c r="D6750" t="s">
        <v>44</v>
      </c>
      <c r="E6750" t="s">
        <v>1975</v>
      </c>
      <c r="F6750">
        <v>17.940000000000001</v>
      </c>
    </row>
    <row r="6751" spans="1:6" x14ac:dyDescent="0.3">
      <c r="A6751">
        <v>6750</v>
      </c>
      <c r="B6751" s="1">
        <v>43445</v>
      </c>
      <c r="C6751" t="s">
        <v>692</v>
      </c>
      <c r="D6751" t="s">
        <v>44</v>
      </c>
      <c r="E6751" t="s">
        <v>2471</v>
      </c>
      <c r="F6751">
        <v>116.98</v>
      </c>
    </row>
    <row r="6752" spans="1:6" x14ac:dyDescent="0.3">
      <c r="A6752">
        <v>6751</v>
      </c>
      <c r="B6752" s="1">
        <v>42914</v>
      </c>
      <c r="C6752" t="s">
        <v>2120</v>
      </c>
      <c r="D6752" t="s">
        <v>44</v>
      </c>
      <c r="E6752" t="s">
        <v>2236</v>
      </c>
      <c r="F6752">
        <v>121.96</v>
      </c>
    </row>
    <row r="6753" spans="1:6" x14ac:dyDescent="0.3">
      <c r="A6753">
        <v>6752</v>
      </c>
      <c r="B6753" s="1">
        <v>42914</v>
      </c>
      <c r="C6753" t="s">
        <v>2120</v>
      </c>
      <c r="D6753" t="s">
        <v>44</v>
      </c>
      <c r="E6753" t="s">
        <v>2215</v>
      </c>
      <c r="F6753">
        <v>8.74</v>
      </c>
    </row>
    <row r="6754" spans="1:6" x14ac:dyDescent="0.3">
      <c r="A6754">
        <v>6753</v>
      </c>
      <c r="B6754" s="1">
        <v>42914</v>
      </c>
      <c r="C6754" t="s">
        <v>2120</v>
      </c>
      <c r="D6754" t="s">
        <v>44</v>
      </c>
      <c r="E6754" t="s">
        <v>497</v>
      </c>
      <c r="F6754">
        <v>61.96</v>
      </c>
    </row>
    <row r="6755" spans="1:6" x14ac:dyDescent="0.3">
      <c r="A6755">
        <v>6754</v>
      </c>
      <c r="B6755" s="1">
        <v>42914</v>
      </c>
      <c r="C6755" t="s">
        <v>2120</v>
      </c>
      <c r="D6755" t="s">
        <v>44</v>
      </c>
      <c r="E6755" t="s">
        <v>2051</v>
      </c>
      <c r="F6755">
        <v>7.96</v>
      </c>
    </row>
    <row r="6756" spans="1:6" x14ac:dyDescent="0.3">
      <c r="A6756">
        <v>6755</v>
      </c>
      <c r="B6756" s="1">
        <v>42914</v>
      </c>
      <c r="C6756" t="s">
        <v>2120</v>
      </c>
      <c r="D6756" t="s">
        <v>44</v>
      </c>
      <c r="E6756" t="s">
        <v>30</v>
      </c>
      <c r="F6756">
        <v>275.24</v>
      </c>
    </row>
    <row r="6757" spans="1:6" x14ac:dyDescent="0.3">
      <c r="A6757">
        <v>6756</v>
      </c>
      <c r="B6757" s="1">
        <v>43358</v>
      </c>
      <c r="C6757" t="s">
        <v>2576</v>
      </c>
      <c r="D6757" t="s">
        <v>44</v>
      </c>
      <c r="E6757" t="s">
        <v>2131</v>
      </c>
      <c r="F6757">
        <v>47.4</v>
      </c>
    </row>
    <row r="6758" spans="1:6" x14ac:dyDescent="0.3">
      <c r="A6758">
        <v>6757</v>
      </c>
      <c r="B6758" s="1">
        <v>43358</v>
      </c>
      <c r="C6758" t="s">
        <v>2576</v>
      </c>
      <c r="D6758" t="s">
        <v>44</v>
      </c>
      <c r="E6758" t="s">
        <v>2306</v>
      </c>
      <c r="F6758">
        <v>512.96</v>
      </c>
    </row>
    <row r="6759" spans="1:6" x14ac:dyDescent="0.3">
      <c r="A6759">
        <v>6758</v>
      </c>
      <c r="B6759" s="1">
        <v>43358</v>
      </c>
      <c r="C6759" t="s">
        <v>2576</v>
      </c>
      <c r="D6759" t="s">
        <v>44</v>
      </c>
      <c r="E6759" t="s">
        <v>1190</v>
      </c>
      <c r="F6759">
        <v>395.94</v>
      </c>
    </row>
    <row r="6760" spans="1:6" x14ac:dyDescent="0.3">
      <c r="A6760">
        <v>6759</v>
      </c>
      <c r="B6760" s="1">
        <v>43358</v>
      </c>
      <c r="C6760" t="s">
        <v>2576</v>
      </c>
      <c r="D6760" t="s">
        <v>44</v>
      </c>
      <c r="E6760" t="s">
        <v>532</v>
      </c>
      <c r="F6760">
        <v>81.96</v>
      </c>
    </row>
    <row r="6761" spans="1:6" x14ac:dyDescent="0.3">
      <c r="A6761">
        <v>6760</v>
      </c>
      <c r="B6761" s="1">
        <v>43436</v>
      </c>
      <c r="C6761" t="s">
        <v>2522</v>
      </c>
      <c r="D6761" t="s">
        <v>7</v>
      </c>
      <c r="E6761" t="s">
        <v>1309</v>
      </c>
      <c r="F6761">
        <v>32.776000000000003</v>
      </c>
    </row>
    <row r="6762" spans="1:6" x14ac:dyDescent="0.3">
      <c r="A6762">
        <v>6761</v>
      </c>
      <c r="B6762" s="1">
        <v>43277</v>
      </c>
      <c r="C6762" t="s">
        <v>509</v>
      </c>
      <c r="D6762" t="s">
        <v>44</v>
      </c>
      <c r="E6762" t="s">
        <v>115</v>
      </c>
      <c r="F6762">
        <v>272.94</v>
      </c>
    </row>
    <row r="6763" spans="1:6" x14ac:dyDescent="0.3">
      <c r="A6763">
        <v>6762</v>
      </c>
      <c r="B6763" s="1">
        <v>42940</v>
      </c>
      <c r="C6763" t="s">
        <v>2272</v>
      </c>
      <c r="D6763" t="s">
        <v>44</v>
      </c>
      <c r="E6763" t="s">
        <v>1317</v>
      </c>
      <c r="F6763">
        <v>253.76400000000001</v>
      </c>
    </row>
    <row r="6764" spans="1:6" x14ac:dyDescent="0.3">
      <c r="A6764">
        <v>6763</v>
      </c>
      <c r="B6764" s="1">
        <v>42980</v>
      </c>
      <c r="C6764" t="s">
        <v>690</v>
      </c>
      <c r="D6764" t="s">
        <v>29</v>
      </c>
      <c r="E6764" t="s">
        <v>12</v>
      </c>
      <c r="F6764">
        <v>29.24</v>
      </c>
    </row>
    <row r="6765" spans="1:6" x14ac:dyDescent="0.3">
      <c r="A6765">
        <v>6764</v>
      </c>
      <c r="B6765" s="1">
        <v>42980</v>
      </c>
      <c r="C6765" t="s">
        <v>690</v>
      </c>
      <c r="D6765" t="s">
        <v>29</v>
      </c>
      <c r="E6765" t="s">
        <v>325</v>
      </c>
      <c r="F6765">
        <v>35.167999999999999</v>
      </c>
    </row>
    <row r="6766" spans="1:6" x14ac:dyDescent="0.3">
      <c r="A6766">
        <v>6765</v>
      </c>
      <c r="B6766" s="1">
        <v>42980</v>
      </c>
      <c r="C6766" t="s">
        <v>690</v>
      </c>
      <c r="D6766" t="s">
        <v>29</v>
      </c>
      <c r="E6766" t="s">
        <v>2577</v>
      </c>
      <c r="F6766">
        <v>1362.9</v>
      </c>
    </row>
    <row r="6767" spans="1:6" x14ac:dyDescent="0.3">
      <c r="A6767">
        <v>6766</v>
      </c>
      <c r="B6767" s="1">
        <v>43210</v>
      </c>
      <c r="C6767" t="s">
        <v>2206</v>
      </c>
      <c r="D6767" t="s">
        <v>29</v>
      </c>
      <c r="E6767" t="s">
        <v>436</v>
      </c>
      <c r="F6767">
        <v>317.05799999999999</v>
      </c>
    </row>
    <row r="6768" spans="1:6" x14ac:dyDescent="0.3">
      <c r="A6768">
        <v>6767</v>
      </c>
      <c r="B6768" s="1">
        <v>43210</v>
      </c>
      <c r="C6768" t="s">
        <v>2206</v>
      </c>
      <c r="D6768" t="s">
        <v>29</v>
      </c>
      <c r="E6768" t="s">
        <v>57</v>
      </c>
      <c r="F6768">
        <v>15.76</v>
      </c>
    </row>
    <row r="6769" spans="1:6" x14ac:dyDescent="0.3">
      <c r="A6769">
        <v>6768</v>
      </c>
      <c r="B6769" s="1">
        <v>43210</v>
      </c>
      <c r="C6769" t="s">
        <v>2206</v>
      </c>
      <c r="D6769" t="s">
        <v>29</v>
      </c>
      <c r="E6769" t="s">
        <v>1514</v>
      </c>
      <c r="F6769">
        <v>14.56</v>
      </c>
    </row>
    <row r="6770" spans="1:6" x14ac:dyDescent="0.3">
      <c r="A6770">
        <v>6769</v>
      </c>
      <c r="B6770" s="1">
        <v>42228</v>
      </c>
      <c r="C6770" t="s">
        <v>2342</v>
      </c>
      <c r="D6770" t="s">
        <v>44</v>
      </c>
      <c r="E6770" t="s">
        <v>1334</v>
      </c>
      <c r="F6770">
        <v>196.21</v>
      </c>
    </row>
    <row r="6771" spans="1:6" x14ac:dyDescent="0.3">
      <c r="A6771">
        <v>6770</v>
      </c>
      <c r="B6771" s="1">
        <v>43362</v>
      </c>
      <c r="C6771" t="s">
        <v>2078</v>
      </c>
      <c r="D6771" t="s">
        <v>7</v>
      </c>
      <c r="E6771" t="s">
        <v>2400</v>
      </c>
      <c r="F6771">
        <v>35.4</v>
      </c>
    </row>
    <row r="6772" spans="1:6" x14ac:dyDescent="0.3">
      <c r="A6772">
        <v>6771</v>
      </c>
      <c r="B6772" s="1">
        <v>43443</v>
      </c>
      <c r="C6772" t="s">
        <v>2270</v>
      </c>
      <c r="D6772" t="s">
        <v>11</v>
      </c>
      <c r="E6772" t="s">
        <v>1589</v>
      </c>
      <c r="F6772">
        <v>419.4</v>
      </c>
    </row>
    <row r="6773" spans="1:6" x14ac:dyDescent="0.3">
      <c r="A6773">
        <v>6772</v>
      </c>
      <c r="B6773" s="1">
        <v>43443</v>
      </c>
      <c r="C6773" t="s">
        <v>2270</v>
      </c>
      <c r="D6773" t="s">
        <v>11</v>
      </c>
      <c r="E6773" t="s">
        <v>2560</v>
      </c>
      <c r="F6773">
        <v>13.005000000000001</v>
      </c>
    </row>
    <row r="6774" spans="1:6" x14ac:dyDescent="0.3">
      <c r="A6774">
        <v>6773</v>
      </c>
      <c r="B6774" s="1">
        <v>43043</v>
      </c>
      <c r="C6774" t="s">
        <v>637</v>
      </c>
      <c r="D6774" t="s">
        <v>11</v>
      </c>
      <c r="E6774" t="s">
        <v>460</v>
      </c>
      <c r="F6774">
        <v>7.7119999999999997</v>
      </c>
    </row>
    <row r="6775" spans="1:6" x14ac:dyDescent="0.3">
      <c r="A6775">
        <v>6774</v>
      </c>
      <c r="B6775" s="1">
        <v>43043</v>
      </c>
      <c r="C6775" t="s">
        <v>637</v>
      </c>
      <c r="D6775" t="s">
        <v>11</v>
      </c>
      <c r="E6775" t="s">
        <v>2301</v>
      </c>
      <c r="F6775">
        <v>4.1760000000000002</v>
      </c>
    </row>
    <row r="6776" spans="1:6" x14ac:dyDescent="0.3">
      <c r="A6776">
        <v>6775</v>
      </c>
      <c r="B6776" s="1">
        <v>43043</v>
      </c>
      <c r="C6776" t="s">
        <v>637</v>
      </c>
      <c r="D6776" t="s">
        <v>11</v>
      </c>
      <c r="E6776" t="s">
        <v>2578</v>
      </c>
      <c r="F6776">
        <v>38.880000000000003</v>
      </c>
    </row>
    <row r="6777" spans="1:6" x14ac:dyDescent="0.3">
      <c r="A6777">
        <v>6776</v>
      </c>
      <c r="B6777" s="1">
        <v>42458</v>
      </c>
      <c r="C6777" t="s">
        <v>1387</v>
      </c>
      <c r="D6777" t="s">
        <v>44</v>
      </c>
      <c r="E6777" t="s">
        <v>382</v>
      </c>
      <c r="F6777">
        <v>17.64</v>
      </c>
    </row>
    <row r="6778" spans="1:6" x14ac:dyDescent="0.3">
      <c r="A6778">
        <v>6777</v>
      </c>
      <c r="B6778" s="1">
        <v>42983</v>
      </c>
      <c r="C6778" t="s">
        <v>2187</v>
      </c>
      <c r="D6778" t="s">
        <v>29</v>
      </c>
      <c r="E6778" t="s">
        <v>71</v>
      </c>
      <c r="F6778">
        <v>93.456000000000003</v>
      </c>
    </row>
    <row r="6779" spans="1:6" x14ac:dyDescent="0.3">
      <c r="A6779">
        <v>6778</v>
      </c>
      <c r="B6779" s="1">
        <v>43128</v>
      </c>
      <c r="C6779" t="s">
        <v>2040</v>
      </c>
      <c r="D6779" t="s">
        <v>44</v>
      </c>
      <c r="E6779" t="s">
        <v>1792</v>
      </c>
      <c r="F6779">
        <v>449.91</v>
      </c>
    </row>
    <row r="6780" spans="1:6" x14ac:dyDescent="0.3">
      <c r="A6780">
        <v>6779</v>
      </c>
      <c r="B6780" s="1">
        <v>42981</v>
      </c>
      <c r="C6780" t="s">
        <v>1616</v>
      </c>
      <c r="D6780" t="s">
        <v>44</v>
      </c>
      <c r="E6780" t="s">
        <v>1648</v>
      </c>
      <c r="F6780">
        <v>344.94</v>
      </c>
    </row>
    <row r="6781" spans="1:6" x14ac:dyDescent="0.3">
      <c r="A6781">
        <v>6780</v>
      </c>
      <c r="B6781" s="1">
        <v>42981</v>
      </c>
      <c r="C6781" t="s">
        <v>1616</v>
      </c>
      <c r="D6781" t="s">
        <v>44</v>
      </c>
      <c r="E6781" t="s">
        <v>1828</v>
      </c>
      <c r="F6781">
        <v>14.76</v>
      </c>
    </row>
    <row r="6782" spans="1:6" x14ac:dyDescent="0.3">
      <c r="A6782">
        <v>6781</v>
      </c>
      <c r="B6782" s="1">
        <v>42981</v>
      </c>
      <c r="C6782" t="s">
        <v>1616</v>
      </c>
      <c r="D6782" t="s">
        <v>44</v>
      </c>
      <c r="E6782" t="s">
        <v>1249</v>
      </c>
      <c r="F6782">
        <v>12.76</v>
      </c>
    </row>
    <row r="6783" spans="1:6" x14ac:dyDescent="0.3">
      <c r="A6783">
        <v>6782</v>
      </c>
      <c r="B6783" s="1">
        <v>42981</v>
      </c>
      <c r="C6783" t="s">
        <v>1616</v>
      </c>
      <c r="D6783" t="s">
        <v>44</v>
      </c>
      <c r="E6783" t="s">
        <v>1000</v>
      </c>
      <c r="F6783">
        <v>58.48</v>
      </c>
    </row>
    <row r="6784" spans="1:6" x14ac:dyDescent="0.3">
      <c r="A6784">
        <v>6783</v>
      </c>
      <c r="B6784" s="1">
        <v>43306</v>
      </c>
      <c r="C6784" t="s">
        <v>1714</v>
      </c>
      <c r="D6784" t="s">
        <v>44</v>
      </c>
      <c r="E6784" t="s">
        <v>807</v>
      </c>
      <c r="F6784">
        <v>20.096</v>
      </c>
    </row>
    <row r="6785" spans="1:6" x14ac:dyDescent="0.3">
      <c r="A6785">
        <v>6784</v>
      </c>
      <c r="B6785" s="1">
        <v>43306</v>
      </c>
      <c r="C6785" t="s">
        <v>1714</v>
      </c>
      <c r="D6785" t="s">
        <v>44</v>
      </c>
      <c r="E6785" t="s">
        <v>2579</v>
      </c>
      <c r="F6785">
        <v>37.752000000000002</v>
      </c>
    </row>
    <row r="6786" spans="1:6" x14ac:dyDescent="0.3">
      <c r="A6786">
        <v>6785</v>
      </c>
      <c r="B6786" s="1">
        <v>43306</v>
      </c>
      <c r="C6786" t="s">
        <v>1714</v>
      </c>
      <c r="D6786" t="s">
        <v>44</v>
      </c>
      <c r="E6786" t="s">
        <v>2507</v>
      </c>
      <c r="F6786">
        <v>138.58799999999999</v>
      </c>
    </row>
    <row r="6787" spans="1:6" x14ac:dyDescent="0.3">
      <c r="A6787">
        <v>6786</v>
      </c>
      <c r="B6787" s="1">
        <v>43306</v>
      </c>
      <c r="C6787" t="s">
        <v>1714</v>
      </c>
      <c r="D6787" t="s">
        <v>44</v>
      </c>
      <c r="E6787" t="s">
        <v>582</v>
      </c>
      <c r="F6787">
        <v>259.92</v>
      </c>
    </row>
    <row r="6788" spans="1:6" x14ac:dyDescent="0.3">
      <c r="A6788">
        <v>6787</v>
      </c>
      <c r="B6788" s="1">
        <v>43306</v>
      </c>
      <c r="C6788" t="s">
        <v>1714</v>
      </c>
      <c r="D6788" t="s">
        <v>44</v>
      </c>
      <c r="E6788" t="s">
        <v>394</v>
      </c>
      <c r="F6788">
        <v>20.736000000000001</v>
      </c>
    </row>
    <row r="6789" spans="1:6" x14ac:dyDescent="0.3">
      <c r="A6789">
        <v>6788</v>
      </c>
      <c r="B6789" s="1">
        <v>42626</v>
      </c>
      <c r="C6789" t="s">
        <v>314</v>
      </c>
      <c r="D6789" t="s">
        <v>7</v>
      </c>
      <c r="E6789" t="s">
        <v>1163</v>
      </c>
      <c r="F6789">
        <v>129.93</v>
      </c>
    </row>
    <row r="6790" spans="1:6" x14ac:dyDescent="0.3">
      <c r="A6790">
        <v>6789</v>
      </c>
      <c r="B6790" s="1">
        <v>42626</v>
      </c>
      <c r="C6790" t="s">
        <v>314</v>
      </c>
      <c r="D6790" t="s">
        <v>7</v>
      </c>
      <c r="E6790" t="s">
        <v>1455</v>
      </c>
      <c r="F6790">
        <v>69.930000000000007</v>
      </c>
    </row>
    <row r="6791" spans="1:6" x14ac:dyDescent="0.3">
      <c r="A6791">
        <v>6790</v>
      </c>
      <c r="B6791" s="1">
        <v>42620</v>
      </c>
      <c r="C6791" t="s">
        <v>1794</v>
      </c>
      <c r="D6791" t="s">
        <v>7</v>
      </c>
      <c r="E6791" t="s">
        <v>592</v>
      </c>
      <c r="F6791">
        <v>140.73599999999999</v>
      </c>
    </row>
    <row r="6792" spans="1:6" x14ac:dyDescent="0.3">
      <c r="A6792">
        <v>6791</v>
      </c>
      <c r="B6792" s="1">
        <v>43055</v>
      </c>
      <c r="C6792" t="s">
        <v>2580</v>
      </c>
      <c r="D6792" t="s">
        <v>11</v>
      </c>
      <c r="E6792" t="s">
        <v>389</v>
      </c>
      <c r="F6792">
        <v>8.32</v>
      </c>
    </row>
    <row r="6793" spans="1:6" x14ac:dyDescent="0.3">
      <c r="A6793">
        <v>6792</v>
      </c>
      <c r="B6793" s="1">
        <v>43049</v>
      </c>
      <c r="C6793" t="s">
        <v>1296</v>
      </c>
      <c r="D6793" t="s">
        <v>11</v>
      </c>
      <c r="E6793" t="s">
        <v>2340</v>
      </c>
      <c r="F6793">
        <v>9.98</v>
      </c>
    </row>
    <row r="6794" spans="1:6" x14ac:dyDescent="0.3">
      <c r="A6794">
        <v>6793</v>
      </c>
      <c r="B6794" s="1">
        <v>42231</v>
      </c>
      <c r="C6794" t="s">
        <v>1233</v>
      </c>
      <c r="D6794" t="s">
        <v>44</v>
      </c>
      <c r="E6794" t="s">
        <v>803</v>
      </c>
      <c r="F6794">
        <v>62.94</v>
      </c>
    </row>
    <row r="6795" spans="1:6" x14ac:dyDescent="0.3">
      <c r="A6795">
        <v>6794</v>
      </c>
      <c r="B6795" s="1">
        <v>42690</v>
      </c>
      <c r="C6795" t="s">
        <v>676</v>
      </c>
      <c r="D6795" t="s">
        <v>29</v>
      </c>
      <c r="E6795" t="s">
        <v>1518</v>
      </c>
      <c r="F6795">
        <v>21.488</v>
      </c>
    </row>
    <row r="6796" spans="1:6" x14ac:dyDescent="0.3">
      <c r="A6796">
        <v>6795</v>
      </c>
      <c r="B6796" s="1">
        <v>42690</v>
      </c>
      <c r="C6796" t="s">
        <v>676</v>
      </c>
      <c r="D6796" t="s">
        <v>29</v>
      </c>
      <c r="E6796" t="s">
        <v>1865</v>
      </c>
      <c r="F6796">
        <v>239.976</v>
      </c>
    </row>
    <row r="6797" spans="1:6" x14ac:dyDescent="0.3">
      <c r="A6797">
        <v>6796</v>
      </c>
      <c r="B6797" s="1">
        <v>42690</v>
      </c>
      <c r="C6797" t="s">
        <v>676</v>
      </c>
      <c r="D6797" t="s">
        <v>29</v>
      </c>
      <c r="E6797" t="s">
        <v>2350</v>
      </c>
      <c r="F6797">
        <v>34.503999999999998</v>
      </c>
    </row>
    <row r="6798" spans="1:6" x14ac:dyDescent="0.3">
      <c r="A6798">
        <v>6797</v>
      </c>
      <c r="B6798" s="1">
        <v>42607</v>
      </c>
      <c r="C6798" t="s">
        <v>1546</v>
      </c>
      <c r="D6798" t="s">
        <v>29</v>
      </c>
      <c r="E6798" t="s">
        <v>1848</v>
      </c>
      <c r="F6798">
        <v>20.103999999999999</v>
      </c>
    </row>
    <row r="6799" spans="1:6" x14ac:dyDescent="0.3">
      <c r="A6799">
        <v>6798</v>
      </c>
      <c r="B6799" s="1">
        <v>42607</v>
      </c>
      <c r="C6799" t="s">
        <v>1546</v>
      </c>
      <c r="D6799" t="s">
        <v>29</v>
      </c>
      <c r="E6799" t="s">
        <v>607</v>
      </c>
      <c r="F6799">
        <v>3.798</v>
      </c>
    </row>
    <row r="6800" spans="1:6" x14ac:dyDescent="0.3">
      <c r="A6800">
        <v>6799</v>
      </c>
      <c r="B6800" s="1">
        <v>42607</v>
      </c>
      <c r="C6800" t="s">
        <v>1546</v>
      </c>
      <c r="D6800" t="s">
        <v>29</v>
      </c>
      <c r="E6800" t="s">
        <v>2581</v>
      </c>
      <c r="F6800">
        <v>7.88</v>
      </c>
    </row>
    <row r="6801" spans="1:6" x14ac:dyDescent="0.3">
      <c r="A6801">
        <v>6800</v>
      </c>
      <c r="B6801" s="1">
        <v>43094</v>
      </c>
      <c r="C6801" t="s">
        <v>1369</v>
      </c>
      <c r="D6801" t="s">
        <v>11</v>
      </c>
      <c r="E6801" t="s">
        <v>342</v>
      </c>
      <c r="F6801">
        <v>35.445</v>
      </c>
    </row>
    <row r="6802" spans="1:6" x14ac:dyDescent="0.3">
      <c r="A6802">
        <v>6801</v>
      </c>
      <c r="B6802" s="1">
        <v>43094</v>
      </c>
      <c r="C6802" t="s">
        <v>1369</v>
      </c>
      <c r="D6802" t="s">
        <v>11</v>
      </c>
      <c r="E6802" t="s">
        <v>2014</v>
      </c>
      <c r="F6802">
        <v>269.97000000000003</v>
      </c>
    </row>
    <row r="6803" spans="1:6" x14ac:dyDescent="0.3">
      <c r="A6803">
        <v>6802</v>
      </c>
      <c r="B6803" s="1">
        <v>43094</v>
      </c>
      <c r="C6803" t="s">
        <v>1369</v>
      </c>
      <c r="D6803" t="s">
        <v>11</v>
      </c>
      <c r="E6803" t="s">
        <v>1754</v>
      </c>
      <c r="F6803">
        <v>45.12</v>
      </c>
    </row>
    <row r="6804" spans="1:6" x14ac:dyDescent="0.3">
      <c r="A6804">
        <v>6803</v>
      </c>
      <c r="B6804" s="1">
        <v>43094</v>
      </c>
      <c r="C6804" t="s">
        <v>1369</v>
      </c>
      <c r="D6804" t="s">
        <v>11</v>
      </c>
      <c r="E6804" t="s">
        <v>1076</v>
      </c>
      <c r="F6804">
        <v>100.8</v>
      </c>
    </row>
    <row r="6805" spans="1:6" x14ac:dyDescent="0.3">
      <c r="A6805">
        <v>6804</v>
      </c>
      <c r="B6805" s="1">
        <v>43094</v>
      </c>
      <c r="C6805" t="s">
        <v>1369</v>
      </c>
      <c r="D6805" t="s">
        <v>11</v>
      </c>
      <c r="E6805" t="s">
        <v>1681</v>
      </c>
      <c r="F6805">
        <v>47.968000000000004</v>
      </c>
    </row>
    <row r="6806" spans="1:6" x14ac:dyDescent="0.3">
      <c r="A6806">
        <v>6805</v>
      </c>
      <c r="B6806" s="1">
        <v>42282</v>
      </c>
      <c r="C6806" t="s">
        <v>539</v>
      </c>
      <c r="D6806" t="s">
        <v>11</v>
      </c>
      <c r="E6806" t="s">
        <v>1792</v>
      </c>
      <c r="F6806">
        <v>99.98</v>
      </c>
    </row>
    <row r="6807" spans="1:6" x14ac:dyDescent="0.3">
      <c r="A6807">
        <v>6806</v>
      </c>
      <c r="B6807" s="1">
        <v>42330</v>
      </c>
      <c r="C6807" t="s">
        <v>1608</v>
      </c>
      <c r="D6807" t="s">
        <v>7</v>
      </c>
      <c r="E6807" t="s">
        <v>2012</v>
      </c>
      <c r="F6807">
        <v>9.9600000000000009</v>
      </c>
    </row>
    <row r="6808" spans="1:6" x14ac:dyDescent="0.3">
      <c r="A6808">
        <v>6807</v>
      </c>
      <c r="B6808" s="1">
        <v>43459</v>
      </c>
      <c r="C6808" t="s">
        <v>774</v>
      </c>
      <c r="D6808" t="s">
        <v>11</v>
      </c>
      <c r="E6808" t="s">
        <v>460</v>
      </c>
      <c r="F6808">
        <v>3.8559999999999999</v>
      </c>
    </row>
    <row r="6809" spans="1:6" x14ac:dyDescent="0.3">
      <c r="A6809">
        <v>6808</v>
      </c>
      <c r="B6809" s="1">
        <v>42460</v>
      </c>
      <c r="C6809" t="s">
        <v>596</v>
      </c>
      <c r="D6809" t="s">
        <v>29</v>
      </c>
      <c r="E6809" t="s">
        <v>657</v>
      </c>
      <c r="F6809">
        <v>98.376000000000005</v>
      </c>
    </row>
    <row r="6810" spans="1:6" x14ac:dyDescent="0.3">
      <c r="A6810">
        <v>6809</v>
      </c>
      <c r="B6810" s="1">
        <v>42460</v>
      </c>
      <c r="C6810" t="s">
        <v>596</v>
      </c>
      <c r="D6810" t="s">
        <v>29</v>
      </c>
      <c r="E6810" t="s">
        <v>2336</v>
      </c>
      <c r="F6810">
        <v>22.38</v>
      </c>
    </row>
    <row r="6811" spans="1:6" x14ac:dyDescent="0.3">
      <c r="A6811">
        <v>6810</v>
      </c>
      <c r="B6811" s="1">
        <v>43357</v>
      </c>
      <c r="C6811" t="s">
        <v>1613</v>
      </c>
      <c r="D6811" t="s">
        <v>44</v>
      </c>
      <c r="E6811" t="s">
        <v>932</v>
      </c>
      <c r="F6811">
        <v>3.8820000000000001</v>
      </c>
    </row>
    <row r="6812" spans="1:6" x14ac:dyDescent="0.3">
      <c r="A6812">
        <v>6811</v>
      </c>
      <c r="B6812" s="1">
        <v>43357</v>
      </c>
      <c r="C6812" t="s">
        <v>1613</v>
      </c>
      <c r="D6812" t="s">
        <v>44</v>
      </c>
      <c r="E6812" t="s">
        <v>2573</v>
      </c>
      <c r="F6812">
        <v>12.585000000000001</v>
      </c>
    </row>
    <row r="6813" spans="1:6" x14ac:dyDescent="0.3">
      <c r="A6813">
        <v>6812</v>
      </c>
      <c r="B6813" s="1">
        <v>43357</v>
      </c>
      <c r="C6813" t="s">
        <v>1613</v>
      </c>
      <c r="D6813" t="s">
        <v>44</v>
      </c>
      <c r="E6813" t="s">
        <v>585</v>
      </c>
      <c r="F6813">
        <v>113.372</v>
      </c>
    </row>
    <row r="6814" spans="1:6" x14ac:dyDescent="0.3">
      <c r="A6814">
        <v>6813</v>
      </c>
      <c r="B6814" s="1">
        <v>43357</v>
      </c>
      <c r="C6814" t="s">
        <v>1613</v>
      </c>
      <c r="D6814" t="s">
        <v>44</v>
      </c>
      <c r="E6814" t="s">
        <v>1165</v>
      </c>
      <c r="F6814">
        <v>18.312000000000001</v>
      </c>
    </row>
    <row r="6815" spans="1:6" x14ac:dyDescent="0.3">
      <c r="A6815">
        <v>6814</v>
      </c>
      <c r="B6815" s="1">
        <v>43357</v>
      </c>
      <c r="C6815" t="s">
        <v>1613</v>
      </c>
      <c r="D6815" t="s">
        <v>44</v>
      </c>
      <c r="E6815" t="s">
        <v>2582</v>
      </c>
      <c r="F6815">
        <v>127.93600000000001</v>
      </c>
    </row>
    <row r="6816" spans="1:6" x14ac:dyDescent="0.3">
      <c r="A6816">
        <v>6815</v>
      </c>
      <c r="B6816" s="1">
        <v>43357</v>
      </c>
      <c r="C6816" t="s">
        <v>1613</v>
      </c>
      <c r="D6816" t="s">
        <v>44</v>
      </c>
      <c r="E6816" t="s">
        <v>513</v>
      </c>
      <c r="F6816">
        <v>241.17</v>
      </c>
    </row>
    <row r="6817" spans="1:6" x14ac:dyDescent="0.3">
      <c r="A6817">
        <v>6816</v>
      </c>
      <c r="B6817" s="1">
        <v>42172</v>
      </c>
      <c r="C6817" t="s">
        <v>1511</v>
      </c>
      <c r="D6817" t="s">
        <v>11</v>
      </c>
      <c r="E6817" t="s">
        <v>483</v>
      </c>
      <c r="F6817">
        <v>6.24</v>
      </c>
    </row>
    <row r="6818" spans="1:6" x14ac:dyDescent="0.3">
      <c r="A6818">
        <v>6817</v>
      </c>
      <c r="B6818" s="1">
        <v>42172</v>
      </c>
      <c r="C6818" t="s">
        <v>1511</v>
      </c>
      <c r="D6818" t="s">
        <v>11</v>
      </c>
      <c r="E6818" t="s">
        <v>440</v>
      </c>
      <c r="F6818">
        <v>17.899999999999999</v>
      </c>
    </row>
    <row r="6819" spans="1:6" x14ac:dyDescent="0.3">
      <c r="A6819">
        <v>6818</v>
      </c>
      <c r="B6819" s="1">
        <v>42172</v>
      </c>
      <c r="C6819" t="s">
        <v>1511</v>
      </c>
      <c r="D6819" t="s">
        <v>11</v>
      </c>
      <c r="E6819" t="s">
        <v>471</v>
      </c>
      <c r="F6819">
        <v>3266.3760000000002</v>
      </c>
    </row>
    <row r="6820" spans="1:6" x14ac:dyDescent="0.3">
      <c r="A6820">
        <v>6819</v>
      </c>
      <c r="B6820" s="1">
        <v>43462</v>
      </c>
      <c r="C6820" t="s">
        <v>1990</v>
      </c>
      <c r="D6820" t="s">
        <v>29</v>
      </c>
      <c r="E6820" t="s">
        <v>1949</v>
      </c>
      <c r="F6820">
        <v>1.68</v>
      </c>
    </row>
    <row r="6821" spans="1:6" x14ac:dyDescent="0.3">
      <c r="A6821">
        <v>6820</v>
      </c>
      <c r="B6821" s="1">
        <v>43462</v>
      </c>
      <c r="C6821" t="s">
        <v>1990</v>
      </c>
      <c r="D6821" t="s">
        <v>29</v>
      </c>
      <c r="E6821" t="s">
        <v>2180</v>
      </c>
      <c r="F6821">
        <v>7.968</v>
      </c>
    </row>
    <row r="6822" spans="1:6" x14ac:dyDescent="0.3">
      <c r="A6822">
        <v>6821</v>
      </c>
      <c r="B6822" s="1">
        <v>43462</v>
      </c>
      <c r="C6822" t="s">
        <v>1990</v>
      </c>
      <c r="D6822" t="s">
        <v>29</v>
      </c>
      <c r="E6822" t="s">
        <v>260</v>
      </c>
      <c r="F6822">
        <v>113.372</v>
      </c>
    </row>
    <row r="6823" spans="1:6" x14ac:dyDescent="0.3">
      <c r="A6823">
        <v>6822</v>
      </c>
      <c r="B6823" s="1">
        <v>43462</v>
      </c>
      <c r="C6823" t="s">
        <v>1990</v>
      </c>
      <c r="D6823" t="s">
        <v>29</v>
      </c>
      <c r="E6823" t="s">
        <v>514</v>
      </c>
      <c r="F6823">
        <v>2.96</v>
      </c>
    </row>
    <row r="6824" spans="1:6" x14ac:dyDescent="0.3">
      <c r="A6824">
        <v>6823</v>
      </c>
      <c r="B6824" s="1">
        <v>43406</v>
      </c>
      <c r="C6824" t="s">
        <v>1484</v>
      </c>
      <c r="D6824" t="s">
        <v>11</v>
      </c>
      <c r="E6824" t="s">
        <v>1086</v>
      </c>
      <c r="F6824">
        <v>168.1</v>
      </c>
    </row>
    <row r="6825" spans="1:6" x14ac:dyDescent="0.3">
      <c r="A6825">
        <v>6824</v>
      </c>
      <c r="B6825" s="1">
        <v>42576</v>
      </c>
      <c r="C6825" t="s">
        <v>1428</v>
      </c>
      <c r="D6825" t="s">
        <v>7</v>
      </c>
      <c r="E6825" t="s">
        <v>685</v>
      </c>
      <c r="F6825">
        <v>98.46</v>
      </c>
    </row>
    <row r="6826" spans="1:6" x14ac:dyDescent="0.3">
      <c r="A6826">
        <v>6825</v>
      </c>
      <c r="B6826" s="1">
        <v>42576</v>
      </c>
      <c r="C6826" t="s">
        <v>1428</v>
      </c>
      <c r="D6826" t="s">
        <v>7</v>
      </c>
      <c r="E6826" t="s">
        <v>542</v>
      </c>
      <c r="F6826">
        <v>358.58</v>
      </c>
    </row>
    <row r="6827" spans="1:6" x14ac:dyDescent="0.3">
      <c r="A6827">
        <v>6826</v>
      </c>
      <c r="B6827" s="1">
        <v>43010</v>
      </c>
      <c r="C6827" t="s">
        <v>1796</v>
      </c>
      <c r="D6827" t="s">
        <v>29</v>
      </c>
      <c r="E6827" t="s">
        <v>1068</v>
      </c>
      <c r="F6827">
        <v>32.479999999999997</v>
      </c>
    </row>
    <row r="6828" spans="1:6" x14ac:dyDescent="0.3">
      <c r="A6828">
        <v>6827</v>
      </c>
      <c r="B6828" s="1">
        <v>43010</v>
      </c>
      <c r="C6828" t="s">
        <v>1796</v>
      </c>
      <c r="D6828" t="s">
        <v>29</v>
      </c>
      <c r="E6828" t="s">
        <v>2023</v>
      </c>
      <c r="F6828">
        <v>17499.95</v>
      </c>
    </row>
    <row r="6829" spans="1:6" x14ac:dyDescent="0.3">
      <c r="A6829">
        <v>6828</v>
      </c>
      <c r="B6829" s="1">
        <v>43010</v>
      </c>
      <c r="C6829" t="s">
        <v>1796</v>
      </c>
      <c r="D6829" t="s">
        <v>29</v>
      </c>
      <c r="E6829" t="s">
        <v>2185</v>
      </c>
      <c r="F6829">
        <v>735.98</v>
      </c>
    </row>
    <row r="6830" spans="1:6" x14ac:dyDescent="0.3">
      <c r="A6830">
        <v>6829</v>
      </c>
      <c r="B6830" s="1">
        <v>43010</v>
      </c>
      <c r="C6830" t="s">
        <v>1796</v>
      </c>
      <c r="D6830" t="s">
        <v>29</v>
      </c>
      <c r="E6830" t="s">
        <v>1033</v>
      </c>
      <c r="F6830">
        <v>34.369999999999997</v>
      </c>
    </row>
    <row r="6831" spans="1:6" x14ac:dyDescent="0.3">
      <c r="A6831">
        <v>6830</v>
      </c>
      <c r="B6831" s="1">
        <v>43010</v>
      </c>
      <c r="C6831" t="s">
        <v>1796</v>
      </c>
      <c r="D6831" t="s">
        <v>29</v>
      </c>
      <c r="E6831" t="s">
        <v>321</v>
      </c>
      <c r="F6831">
        <v>33.96</v>
      </c>
    </row>
    <row r="6832" spans="1:6" x14ac:dyDescent="0.3">
      <c r="A6832">
        <v>6831</v>
      </c>
      <c r="B6832" s="1">
        <v>43093</v>
      </c>
      <c r="C6832" t="s">
        <v>1457</v>
      </c>
      <c r="D6832" t="s">
        <v>44</v>
      </c>
      <c r="E6832" t="s">
        <v>1447</v>
      </c>
      <c r="F6832">
        <v>197.97</v>
      </c>
    </row>
    <row r="6833" spans="1:6" x14ac:dyDescent="0.3">
      <c r="A6833">
        <v>6832</v>
      </c>
      <c r="B6833" s="1">
        <v>43302</v>
      </c>
      <c r="C6833" t="s">
        <v>2446</v>
      </c>
      <c r="D6833" t="s">
        <v>44</v>
      </c>
      <c r="E6833" t="s">
        <v>1895</v>
      </c>
      <c r="F6833">
        <v>17.48</v>
      </c>
    </row>
    <row r="6834" spans="1:6" x14ac:dyDescent="0.3">
      <c r="A6834">
        <v>6833</v>
      </c>
      <c r="B6834" s="1">
        <v>42653</v>
      </c>
      <c r="C6834" t="s">
        <v>870</v>
      </c>
      <c r="D6834" t="s">
        <v>29</v>
      </c>
      <c r="E6834" t="s">
        <v>2058</v>
      </c>
      <c r="F6834">
        <v>8.016</v>
      </c>
    </row>
    <row r="6835" spans="1:6" x14ac:dyDescent="0.3">
      <c r="A6835">
        <v>6834</v>
      </c>
      <c r="B6835" s="1">
        <v>42986</v>
      </c>
      <c r="C6835" t="s">
        <v>968</v>
      </c>
      <c r="D6835" t="s">
        <v>11</v>
      </c>
      <c r="E6835" t="s">
        <v>1416</v>
      </c>
      <c r="F6835">
        <v>146.04</v>
      </c>
    </row>
    <row r="6836" spans="1:6" x14ac:dyDescent="0.3">
      <c r="A6836">
        <v>6835</v>
      </c>
      <c r="B6836" s="1">
        <v>43059</v>
      </c>
      <c r="C6836" t="s">
        <v>1904</v>
      </c>
      <c r="D6836" t="s">
        <v>11</v>
      </c>
      <c r="E6836" t="s">
        <v>2550</v>
      </c>
      <c r="F6836">
        <v>27.88</v>
      </c>
    </row>
    <row r="6837" spans="1:6" x14ac:dyDescent="0.3">
      <c r="A6837">
        <v>6836</v>
      </c>
      <c r="B6837" s="1">
        <v>43388</v>
      </c>
      <c r="C6837" t="s">
        <v>1232</v>
      </c>
      <c r="D6837" t="s">
        <v>11</v>
      </c>
      <c r="E6837" t="s">
        <v>861</v>
      </c>
      <c r="F6837">
        <v>152.65</v>
      </c>
    </row>
    <row r="6838" spans="1:6" x14ac:dyDescent="0.3">
      <c r="A6838">
        <v>6837</v>
      </c>
      <c r="B6838" s="1">
        <v>43388</v>
      </c>
      <c r="C6838" t="s">
        <v>1232</v>
      </c>
      <c r="D6838" t="s">
        <v>11</v>
      </c>
      <c r="E6838" t="s">
        <v>319</v>
      </c>
      <c r="F6838">
        <v>22.72</v>
      </c>
    </row>
    <row r="6839" spans="1:6" x14ac:dyDescent="0.3">
      <c r="A6839">
        <v>6838</v>
      </c>
      <c r="B6839" s="1">
        <v>42557</v>
      </c>
      <c r="C6839" t="s">
        <v>1691</v>
      </c>
      <c r="D6839" t="s">
        <v>44</v>
      </c>
      <c r="E6839" t="s">
        <v>482</v>
      </c>
      <c r="F6839">
        <v>11.12</v>
      </c>
    </row>
    <row r="6840" spans="1:6" x14ac:dyDescent="0.3">
      <c r="A6840">
        <v>6839</v>
      </c>
      <c r="B6840" s="1">
        <v>43136</v>
      </c>
      <c r="C6840" t="s">
        <v>2265</v>
      </c>
      <c r="D6840" t="s">
        <v>11</v>
      </c>
      <c r="E6840" t="s">
        <v>2502</v>
      </c>
      <c r="F6840">
        <v>1640.7</v>
      </c>
    </row>
    <row r="6841" spans="1:6" x14ac:dyDescent="0.3">
      <c r="A6841">
        <v>6840</v>
      </c>
      <c r="B6841" s="1">
        <v>43136</v>
      </c>
      <c r="C6841" t="s">
        <v>2265</v>
      </c>
      <c r="D6841" t="s">
        <v>11</v>
      </c>
      <c r="E6841" t="s">
        <v>1341</v>
      </c>
      <c r="F6841">
        <v>371.2</v>
      </c>
    </row>
    <row r="6842" spans="1:6" x14ac:dyDescent="0.3">
      <c r="A6842">
        <v>6841</v>
      </c>
      <c r="B6842" s="1">
        <v>42710</v>
      </c>
      <c r="C6842" t="s">
        <v>1520</v>
      </c>
      <c r="D6842" t="s">
        <v>44</v>
      </c>
      <c r="E6842" t="s">
        <v>143</v>
      </c>
      <c r="F6842">
        <v>14.832000000000001</v>
      </c>
    </row>
    <row r="6843" spans="1:6" x14ac:dyDescent="0.3">
      <c r="A6843">
        <v>6842</v>
      </c>
      <c r="B6843" s="1">
        <v>42990</v>
      </c>
      <c r="C6843" t="s">
        <v>927</v>
      </c>
      <c r="D6843" t="s">
        <v>7</v>
      </c>
      <c r="E6843" t="s">
        <v>2438</v>
      </c>
      <c r="F6843">
        <v>20.7</v>
      </c>
    </row>
    <row r="6844" spans="1:6" x14ac:dyDescent="0.3">
      <c r="A6844">
        <v>6843</v>
      </c>
      <c r="B6844" s="1">
        <v>42990</v>
      </c>
      <c r="C6844" t="s">
        <v>927</v>
      </c>
      <c r="D6844" t="s">
        <v>7</v>
      </c>
      <c r="E6844" t="s">
        <v>200</v>
      </c>
      <c r="F6844">
        <v>11.34</v>
      </c>
    </row>
    <row r="6845" spans="1:6" x14ac:dyDescent="0.3">
      <c r="A6845">
        <v>6844</v>
      </c>
      <c r="B6845" s="1">
        <v>42990</v>
      </c>
      <c r="C6845" t="s">
        <v>927</v>
      </c>
      <c r="D6845" t="s">
        <v>7</v>
      </c>
      <c r="E6845" t="s">
        <v>1522</v>
      </c>
      <c r="F6845">
        <v>67.900000000000006</v>
      </c>
    </row>
    <row r="6846" spans="1:6" x14ac:dyDescent="0.3">
      <c r="A6846">
        <v>6845</v>
      </c>
      <c r="B6846" s="1">
        <v>42990</v>
      </c>
      <c r="C6846" t="s">
        <v>927</v>
      </c>
      <c r="D6846" t="s">
        <v>7</v>
      </c>
      <c r="E6846" t="s">
        <v>2583</v>
      </c>
      <c r="F6846">
        <v>1059.1199999999999</v>
      </c>
    </row>
    <row r="6847" spans="1:6" x14ac:dyDescent="0.3">
      <c r="A6847">
        <v>6846</v>
      </c>
      <c r="B6847" s="1">
        <v>42191</v>
      </c>
      <c r="C6847" t="s">
        <v>1900</v>
      </c>
      <c r="D6847" t="s">
        <v>11</v>
      </c>
      <c r="E6847" t="s">
        <v>1726</v>
      </c>
      <c r="F6847">
        <v>478.48</v>
      </c>
    </row>
    <row r="6848" spans="1:6" x14ac:dyDescent="0.3">
      <c r="A6848">
        <v>6847</v>
      </c>
      <c r="B6848" s="1">
        <v>42864</v>
      </c>
      <c r="C6848" t="s">
        <v>1896</v>
      </c>
      <c r="D6848" t="s">
        <v>11</v>
      </c>
      <c r="E6848" t="s">
        <v>2566</v>
      </c>
      <c r="F6848">
        <v>32.04</v>
      </c>
    </row>
    <row r="6849" spans="1:6" x14ac:dyDescent="0.3">
      <c r="A6849">
        <v>6848</v>
      </c>
      <c r="B6849" s="1">
        <v>42934</v>
      </c>
      <c r="C6849" t="s">
        <v>232</v>
      </c>
      <c r="D6849" t="s">
        <v>11</v>
      </c>
      <c r="E6849" t="s">
        <v>634</v>
      </c>
      <c r="F6849">
        <v>55.991999999999997</v>
      </c>
    </row>
    <row r="6850" spans="1:6" x14ac:dyDescent="0.3">
      <c r="A6850">
        <v>6849</v>
      </c>
      <c r="B6850" s="1">
        <v>42904</v>
      </c>
      <c r="C6850" t="s">
        <v>1860</v>
      </c>
      <c r="D6850" t="s">
        <v>29</v>
      </c>
      <c r="E6850" t="s">
        <v>2430</v>
      </c>
      <c r="F6850">
        <v>76.864000000000004</v>
      </c>
    </row>
    <row r="6851" spans="1:6" x14ac:dyDescent="0.3">
      <c r="A6851">
        <v>6850</v>
      </c>
      <c r="B6851" s="1">
        <v>42114</v>
      </c>
      <c r="C6851" t="s">
        <v>1712</v>
      </c>
      <c r="D6851" t="s">
        <v>11</v>
      </c>
      <c r="E6851" t="s">
        <v>2106</v>
      </c>
      <c r="F6851">
        <v>59.92</v>
      </c>
    </row>
    <row r="6852" spans="1:6" x14ac:dyDescent="0.3">
      <c r="A6852">
        <v>6851</v>
      </c>
      <c r="B6852" s="1">
        <v>42743</v>
      </c>
      <c r="C6852" t="s">
        <v>2241</v>
      </c>
      <c r="D6852" t="s">
        <v>29</v>
      </c>
      <c r="E6852" t="s">
        <v>65</v>
      </c>
      <c r="F6852">
        <v>1565.88</v>
      </c>
    </row>
    <row r="6853" spans="1:6" x14ac:dyDescent="0.3">
      <c r="A6853">
        <v>6852</v>
      </c>
      <c r="B6853" s="1">
        <v>42743</v>
      </c>
      <c r="C6853" t="s">
        <v>2241</v>
      </c>
      <c r="D6853" t="s">
        <v>29</v>
      </c>
      <c r="E6853" t="s">
        <v>95</v>
      </c>
      <c r="F6853">
        <v>106.05</v>
      </c>
    </row>
    <row r="6854" spans="1:6" x14ac:dyDescent="0.3">
      <c r="A6854">
        <v>6853</v>
      </c>
      <c r="B6854" s="1">
        <v>43457</v>
      </c>
      <c r="C6854" t="s">
        <v>2451</v>
      </c>
      <c r="D6854" t="s">
        <v>7</v>
      </c>
      <c r="E6854" t="s">
        <v>276</v>
      </c>
      <c r="F6854">
        <v>62.04</v>
      </c>
    </row>
    <row r="6855" spans="1:6" x14ac:dyDescent="0.3">
      <c r="A6855">
        <v>6854</v>
      </c>
      <c r="B6855" s="1">
        <v>43457</v>
      </c>
      <c r="C6855" t="s">
        <v>2451</v>
      </c>
      <c r="D6855" t="s">
        <v>7</v>
      </c>
      <c r="E6855" t="s">
        <v>2050</v>
      </c>
      <c r="F6855">
        <v>494.97</v>
      </c>
    </row>
    <row r="6856" spans="1:6" x14ac:dyDescent="0.3">
      <c r="A6856">
        <v>6855</v>
      </c>
      <c r="B6856" s="1">
        <v>43457</v>
      </c>
      <c r="C6856" t="s">
        <v>2451</v>
      </c>
      <c r="D6856" t="s">
        <v>7</v>
      </c>
      <c r="E6856" t="s">
        <v>306</v>
      </c>
      <c r="F6856">
        <v>367.96</v>
      </c>
    </row>
    <row r="6857" spans="1:6" x14ac:dyDescent="0.3">
      <c r="A6857">
        <v>6856</v>
      </c>
      <c r="B6857" s="1">
        <v>43457</v>
      </c>
      <c r="C6857" t="s">
        <v>2451</v>
      </c>
      <c r="D6857" t="s">
        <v>7</v>
      </c>
      <c r="E6857" t="s">
        <v>1668</v>
      </c>
      <c r="F6857">
        <v>44.96</v>
      </c>
    </row>
    <row r="6858" spans="1:6" x14ac:dyDescent="0.3">
      <c r="A6858">
        <v>6857</v>
      </c>
      <c r="B6858" s="1">
        <v>43457</v>
      </c>
      <c r="C6858" t="s">
        <v>2451</v>
      </c>
      <c r="D6858" t="s">
        <v>7</v>
      </c>
      <c r="E6858" t="s">
        <v>2445</v>
      </c>
      <c r="F6858">
        <v>182.94</v>
      </c>
    </row>
    <row r="6859" spans="1:6" x14ac:dyDescent="0.3">
      <c r="A6859">
        <v>6858</v>
      </c>
      <c r="B6859" s="1">
        <v>43207</v>
      </c>
      <c r="C6859" t="s">
        <v>1613</v>
      </c>
      <c r="D6859" t="s">
        <v>11</v>
      </c>
      <c r="E6859" t="s">
        <v>1390</v>
      </c>
      <c r="F6859">
        <v>28.14</v>
      </c>
    </row>
    <row r="6860" spans="1:6" x14ac:dyDescent="0.3">
      <c r="A6860">
        <v>6859</v>
      </c>
      <c r="B6860" s="1">
        <v>43207</v>
      </c>
      <c r="C6860" t="s">
        <v>1613</v>
      </c>
      <c r="D6860" t="s">
        <v>11</v>
      </c>
      <c r="E6860" t="s">
        <v>1363</v>
      </c>
      <c r="F6860">
        <v>7.38</v>
      </c>
    </row>
    <row r="6861" spans="1:6" x14ac:dyDescent="0.3">
      <c r="A6861">
        <v>6860</v>
      </c>
      <c r="B6861" s="1">
        <v>43207</v>
      </c>
      <c r="C6861" t="s">
        <v>1613</v>
      </c>
      <c r="D6861" t="s">
        <v>11</v>
      </c>
      <c r="E6861" t="s">
        <v>1245</v>
      </c>
      <c r="F6861">
        <v>10.9</v>
      </c>
    </row>
    <row r="6862" spans="1:6" x14ac:dyDescent="0.3">
      <c r="A6862">
        <v>6861</v>
      </c>
      <c r="B6862" s="1">
        <v>43207</v>
      </c>
      <c r="C6862" t="s">
        <v>1613</v>
      </c>
      <c r="D6862" t="s">
        <v>11</v>
      </c>
      <c r="E6862" t="s">
        <v>901</v>
      </c>
      <c r="F6862">
        <v>274.89</v>
      </c>
    </row>
    <row r="6863" spans="1:6" x14ac:dyDescent="0.3">
      <c r="A6863">
        <v>6862</v>
      </c>
      <c r="B6863" s="1">
        <v>43207</v>
      </c>
      <c r="C6863" t="s">
        <v>1613</v>
      </c>
      <c r="D6863" t="s">
        <v>11</v>
      </c>
      <c r="E6863" t="s">
        <v>1735</v>
      </c>
      <c r="F6863">
        <v>23.04</v>
      </c>
    </row>
    <row r="6864" spans="1:6" x14ac:dyDescent="0.3">
      <c r="A6864">
        <v>6863</v>
      </c>
      <c r="B6864" s="1">
        <v>43207</v>
      </c>
      <c r="C6864" t="s">
        <v>1613</v>
      </c>
      <c r="D6864" t="s">
        <v>11</v>
      </c>
      <c r="E6864" t="s">
        <v>1762</v>
      </c>
      <c r="F6864">
        <v>218.352</v>
      </c>
    </row>
    <row r="6865" spans="1:6" x14ac:dyDescent="0.3">
      <c r="A6865">
        <v>6864</v>
      </c>
      <c r="B6865" s="1">
        <v>43435</v>
      </c>
      <c r="C6865" t="s">
        <v>652</v>
      </c>
      <c r="D6865" t="s">
        <v>29</v>
      </c>
      <c r="E6865" t="s">
        <v>2101</v>
      </c>
      <c r="F6865">
        <v>10.368</v>
      </c>
    </row>
    <row r="6866" spans="1:6" x14ac:dyDescent="0.3">
      <c r="A6866">
        <v>6865</v>
      </c>
      <c r="B6866" s="1">
        <v>42968</v>
      </c>
      <c r="C6866" t="s">
        <v>1740</v>
      </c>
      <c r="D6866" t="s">
        <v>11</v>
      </c>
      <c r="E6866" t="s">
        <v>1100</v>
      </c>
      <c r="F6866">
        <v>12.672000000000001</v>
      </c>
    </row>
    <row r="6867" spans="1:6" x14ac:dyDescent="0.3">
      <c r="A6867">
        <v>6866</v>
      </c>
      <c r="B6867" s="1">
        <v>42968</v>
      </c>
      <c r="C6867" t="s">
        <v>1740</v>
      </c>
      <c r="D6867" t="s">
        <v>11</v>
      </c>
      <c r="E6867" t="s">
        <v>677</v>
      </c>
      <c r="F6867">
        <v>91.96</v>
      </c>
    </row>
    <row r="6868" spans="1:6" x14ac:dyDescent="0.3">
      <c r="A6868">
        <v>6867</v>
      </c>
      <c r="B6868" s="1">
        <v>42968</v>
      </c>
      <c r="C6868" t="s">
        <v>1740</v>
      </c>
      <c r="D6868" t="s">
        <v>11</v>
      </c>
      <c r="E6868" t="s">
        <v>167</v>
      </c>
      <c r="F6868">
        <v>254.97</v>
      </c>
    </row>
    <row r="6869" spans="1:6" x14ac:dyDescent="0.3">
      <c r="A6869">
        <v>6868</v>
      </c>
      <c r="B6869" s="1">
        <v>42968</v>
      </c>
      <c r="C6869" t="s">
        <v>1740</v>
      </c>
      <c r="D6869" t="s">
        <v>11</v>
      </c>
      <c r="E6869" t="s">
        <v>2087</v>
      </c>
      <c r="F6869">
        <v>31.984000000000002</v>
      </c>
    </row>
    <row r="6870" spans="1:6" x14ac:dyDescent="0.3">
      <c r="A6870">
        <v>6869</v>
      </c>
      <c r="B6870" s="1">
        <v>42968</v>
      </c>
      <c r="C6870" t="s">
        <v>1740</v>
      </c>
      <c r="D6870" t="s">
        <v>11</v>
      </c>
      <c r="E6870" t="s">
        <v>2010</v>
      </c>
      <c r="F6870">
        <v>2887.056</v>
      </c>
    </row>
    <row r="6871" spans="1:6" x14ac:dyDescent="0.3">
      <c r="A6871">
        <v>6870</v>
      </c>
      <c r="B6871" s="1">
        <v>42968</v>
      </c>
      <c r="C6871" t="s">
        <v>1740</v>
      </c>
      <c r="D6871" t="s">
        <v>11</v>
      </c>
      <c r="E6871" t="s">
        <v>2135</v>
      </c>
      <c r="F6871">
        <v>12.96</v>
      </c>
    </row>
    <row r="6872" spans="1:6" x14ac:dyDescent="0.3">
      <c r="A6872">
        <v>6871</v>
      </c>
      <c r="B6872" s="1">
        <v>42968</v>
      </c>
      <c r="C6872" t="s">
        <v>1740</v>
      </c>
      <c r="D6872" t="s">
        <v>11</v>
      </c>
      <c r="E6872" t="s">
        <v>2338</v>
      </c>
      <c r="F6872">
        <v>47.52</v>
      </c>
    </row>
    <row r="6873" spans="1:6" x14ac:dyDescent="0.3">
      <c r="A6873">
        <v>6872</v>
      </c>
      <c r="B6873" s="1">
        <v>43074</v>
      </c>
      <c r="C6873" t="s">
        <v>1821</v>
      </c>
      <c r="D6873" t="s">
        <v>29</v>
      </c>
      <c r="E6873" t="s">
        <v>1023</v>
      </c>
      <c r="F6873">
        <v>11.952</v>
      </c>
    </row>
    <row r="6874" spans="1:6" x14ac:dyDescent="0.3">
      <c r="A6874">
        <v>6873</v>
      </c>
      <c r="B6874" s="1">
        <v>42720</v>
      </c>
      <c r="C6874" t="s">
        <v>213</v>
      </c>
      <c r="D6874" t="s">
        <v>11</v>
      </c>
      <c r="E6874" t="s">
        <v>2410</v>
      </c>
      <c r="F6874">
        <v>4.9800000000000004</v>
      </c>
    </row>
    <row r="6875" spans="1:6" x14ac:dyDescent="0.3">
      <c r="A6875">
        <v>6874</v>
      </c>
      <c r="B6875" s="1">
        <v>42294</v>
      </c>
      <c r="C6875" t="s">
        <v>50</v>
      </c>
      <c r="D6875" t="s">
        <v>29</v>
      </c>
      <c r="E6875" t="s">
        <v>1227</v>
      </c>
      <c r="F6875">
        <v>10.78</v>
      </c>
    </row>
    <row r="6876" spans="1:6" x14ac:dyDescent="0.3">
      <c r="A6876">
        <v>6875</v>
      </c>
      <c r="B6876" s="1">
        <v>42294</v>
      </c>
      <c r="C6876" t="s">
        <v>50</v>
      </c>
      <c r="D6876" t="s">
        <v>29</v>
      </c>
      <c r="E6876" t="s">
        <v>1411</v>
      </c>
      <c r="F6876">
        <v>119.976</v>
      </c>
    </row>
    <row r="6877" spans="1:6" x14ac:dyDescent="0.3">
      <c r="A6877">
        <v>6876</v>
      </c>
      <c r="B6877" s="1">
        <v>42983</v>
      </c>
      <c r="C6877" t="s">
        <v>1456</v>
      </c>
      <c r="D6877" t="s">
        <v>7</v>
      </c>
      <c r="E6877" t="s">
        <v>1967</v>
      </c>
      <c r="F6877">
        <v>25.06</v>
      </c>
    </row>
    <row r="6878" spans="1:6" x14ac:dyDescent="0.3">
      <c r="A6878">
        <v>6877</v>
      </c>
      <c r="B6878" s="1">
        <v>42983</v>
      </c>
      <c r="C6878" t="s">
        <v>1456</v>
      </c>
      <c r="D6878" t="s">
        <v>7</v>
      </c>
      <c r="E6878" t="s">
        <v>1830</v>
      </c>
      <c r="F6878">
        <v>1652.94</v>
      </c>
    </row>
    <row r="6879" spans="1:6" x14ac:dyDescent="0.3">
      <c r="A6879">
        <v>6878</v>
      </c>
      <c r="B6879" s="1">
        <v>42658</v>
      </c>
      <c r="C6879" t="s">
        <v>6</v>
      </c>
      <c r="D6879" t="s">
        <v>29</v>
      </c>
      <c r="E6879" t="s">
        <v>1264</v>
      </c>
      <c r="F6879">
        <v>131.376</v>
      </c>
    </row>
    <row r="6880" spans="1:6" x14ac:dyDescent="0.3">
      <c r="A6880">
        <v>6879</v>
      </c>
      <c r="B6880" s="1">
        <v>42658</v>
      </c>
      <c r="C6880" t="s">
        <v>6</v>
      </c>
      <c r="D6880" t="s">
        <v>29</v>
      </c>
      <c r="E6880" t="s">
        <v>1595</v>
      </c>
      <c r="F6880">
        <v>5.3440000000000003</v>
      </c>
    </row>
    <row r="6881" spans="1:6" x14ac:dyDescent="0.3">
      <c r="A6881">
        <v>6880</v>
      </c>
      <c r="B6881" s="1">
        <v>42705</v>
      </c>
      <c r="C6881" t="s">
        <v>222</v>
      </c>
      <c r="D6881" t="s">
        <v>11</v>
      </c>
      <c r="E6881" t="s">
        <v>655</v>
      </c>
      <c r="F6881">
        <v>2003.92</v>
      </c>
    </row>
    <row r="6882" spans="1:6" x14ac:dyDescent="0.3">
      <c r="A6882">
        <v>6881</v>
      </c>
      <c r="B6882" s="1">
        <v>42705</v>
      </c>
      <c r="C6882" t="s">
        <v>222</v>
      </c>
      <c r="D6882" t="s">
        <v>11</v>
      </c>
      <c r="E6882" t="s">
        <v>1937</v>
      </c>
      <c r="F6882">
        <v>32.4</v>
      </c>
    </row>
    <row r="6883" spans="1:6" x14ac:dyDescent="0.3">
      <c r="A6883">
        <v>6882</v>
      </c>
      <c r="B6883" s="1">
        <v>42705</v>
      </c>
      <c r="C6883" t="s">
        <v>222</v>
      </c>
      <c r="D6883" t="s">
        <v>11</v>
      </c>
      <c r="E6883" t="s">
        <v>331</v>
      </c>
      <c r="F6883">
        <v>1913.4</v>
      </c>
    </row>
    <row r="6884" spans="1:6" x14ac:dyDescent="0.3">
      <c r="A6884">
        <v>6883</v>
      </c>
      <c r="B6884" s="1">
        <v>42705</v>
      </c>
      <c r="C6884" t="s">
        <v>222</v>
      </c>
      <c r="D6884" t="s">
        <v>11</v>
      </c>
      <c r="E6884" t="s">
        <v>1708</v>
      </c>
      <c r="F6884">
        <v>146.72999999999999</v>
      </c>
    </row>
    <row r="6885" spans="1:6" x14ac:dyDescent="0.3">
      <c r="A6885">
        <v>6884</v>
      </c>
      <c r="B6885" s="1">
        <v>42705</v>
      </c>
      <c r="C6885" t="s">
        <v>222</v>
      </c>
      <c r="D6885" t="s">
        <v>11</v>
      </c>
      <c r="E6885" t="s">
        <v>584</v>
      </c>
      <c r="F6885">
        <v>114.2</v>
      </c>
    </row>
    <row r="6886" spans="1:6" x14ac:dyDescent="0.3">
      <c r="A6886">
        <v>6885</v>
      </c>
      <c r="B6886" s="1">
        <v>42521</v>
      </c>
      <c r="C6886" t="s">
        <v>710</v>
      </c>
      <c r="D6886" t="s">
        <v>29</v>
      </c>
      <c r="E6886" t="s">
        <v>2152</v>
      </c>
      <c r="F6886">
        <v>2567.84</v>
      </c>
    </row>
    <row r="6887" spans="1:6" x14ac:dyDescent="0.3">
      <c r="A6887">
        <v>6886</v>
      </c>
      <c r="B6887" s="1">
        <v>43353</v>
      </c>
      <c r="C6887" t="s">
        <v>1438</v>
      </c>
      <c r="D6887" t="s">
        <v>44</v>
      </c>
      <c r="E6887" t="s">
        <v>163</v>
      </c>
      <c r="F6887">
        <v>37.055999999999997</v>
      </c>
    </row>
    <row r="6888" spans="1:6" x14ac:dyDescent="0.3">
      <c r="A6888">
        <v>6887</v>
      </c>
      <c r="B6888" s="1">
        <v>43353</v>
      </c>
      <c r="C6888" t="s">
        <v>1438</v>
      </c>
      <c r="D6888" t="s">
        <v>44</v>
      </c>
      <c r="E6888" t="s">
        <v>1492</v>
      </c>
      <c r="F6888">
        <v>259.89600000000002</v>
      </c>
    </row>
    <row r="6889" spans="1:6" x14ac:dyDescent="0.3">
      <c r="A6889">
        <v>6888</v>
      </c>
      <c r="B6889" s="1">
        <v>43215</v>
      </c>
      <c r="C6889" t="s">
        <v>1036</v>
      </c>
      <c r="D6889" t="s">
        <v>11</v>
      </c>
      <c r="E6889" t="s">
        <v>111</v>
      </c>
      <c r="F6889">
        <v>19.05</v>
      </c>
    </row>
    <row r="6890" spans="1:6" x14ac:dyDescent="0.3">
      <c r="A6890">
        <v>6889</v>
      </c>
      <c r="B6890" s="1">
        <v>43215</v>
      </c>
      <c r="C6890" t="s">
        <v>1036</v>
      </c>
      <c r="D6890" t="s">
        <v>11</v>
      </c>
      <c r="E6890" t="s">
        <v>1466</v>
      </c>
      <c r="F6890">
        <v>73.343999999999994</v>
      </c>
    </row>
    <row r="6891" spans="1:6" x14ac:dyDescent="0.3">
      <c r="A6891">
        <v>6890</v>
      </c>
      <c r="B6891" s="1">
        <v>43361</v>
      </c>
      <c r="C6891" t="s">
        <v>526</v>
      </c>
      <c r="D6891" t="s">
        <v>7</v>
      </c>
      <c r="E6891" t="s">
        <v>279</v>
      </c>
      <c r="F6891">
        <v>95.68</v>
      </c>
    </row>
    <row r="6892" spans="1:6" x14ac:dyDescent="0.3">
      <c r="A6892">
        <v>6891</v>
      </c>
      <c r="B6892" s="1">
        <v>43361</v>
      </c>
      <c r="C6892" t="s">
        <v>526</v>
      </c>
      <c r="D6892" t="s">
        <v>7</v>
      </c>
      <c r="E6892" t="s">
        <v>385</v>
      </c>
      <c r="F6892">
        <v>50.96</v>
      </c>
    </row>
    <row r="6893" spans="1:6" x14ac:dyDescent="0.3">
      <c r="A6893">
        <v>6892</v>
      </c>
      <c r="B6893" s="1">
        <v>43361</v>
      </c>
      <c r="C6893" t="s">
        <v>526</v>
      </c>
      <c r="D6893" t="s">
        <v>7</v>
      </c>
      <c r="E6893" t="s">
        <v>171</v>
      </c>
      <c r="F6893">
        <v>113.94</v>
      </c>
    </row>
    <row r="6894" spans="1:6" x14ac:dyDescent="0.3">
      <c r="A6894">
        <v>6893</v>
      </c>
      <c r="B6894" s="1">
        <v>43361</v>
      </c>
      <c r="C6894" t="s">
        <v>526</v>
      </c>
      <c r="D6894" t="s">
        <v>7</v>
      </c>
      <c r="E6894" t="s">
        <v>2135</v>
      </c>
      <c r="F6894">
        <v>25.92</v>
      </c>
    </row>
    <row r="6895" spans="1:6" x14ac:dyDescent="0.3">
      <c r="A6895">
        <v>6894</v>
      </c>
      <c r="B6895" s="1">
        <v>43361</v>
      </c>
      <c r="C6895" t="s">
        <v>526</v>
      </c>
      <c r="D6895" t="s">
        <v>7</v>
      </c>
      <c r="E6895" t="s">
        <v>2222</v>
      </c>
      <c r="F6895">
        <v>20.32</v>
      </c>
    </row>
    <row r="6896" spans="1:6" x14ac:dyDescent="0.3">
      <c r="A6896">
        <v>6895</v>
      </c>
      <c r="B6896" s="1">
        <v>43361</v>
      </c>
      <c r="C6896" t="s">
        <v>526</v>
      </c>
      <c r="D6896" t="s">
        <v>7</v>
      </c>
      <c r="E6896" t="s">
        <v>89</v>
      </c>
      <c r="F6896">
        <v>411.98</v>
      </c>
    </row>
    <row r="6897" spans="1:6" x14ac:dyDescent="0.3">
      <c r="A6897">
        <v>6896</v>
      </c>
      <c r="B6897" s="1">
        <v>43361</v>
      </c>
      <c r="C6897" t="s">
        <v>526</v>
      </c>
      <c r="D6897" t="s">
        <v>7</v>
      </c>
      <c r="E6897" t="s">
        <v>907</v>
      </c>
      <c r="F6897">
        <v>34.479999999999997</v>
      </c>
    </row>
    <row r="6898" spans="1:6" x14ac:dyDescent="0.3">
      <c r="A6898">
        <v>6897</v>
      </c>
      <c r="B6898" s="1">
        <v>43361</v>
      </c>
      <c r="C6898" t="s">
        <v>526</v>
      </c>
      <c r="D6898" t="s">
        <v>7</v>
      </c>
      <c r="E6898" t="s">
        <v>2436</v>
      </c>
      <c r="F6898">
        <v>244.55</v>
      </c>
    </row>
    <row r="6899" spans="1:6" x14ac:dyDescent="0.3">
      <c r="A6899">
        <v>6898</v>
      </c>
      <c r="B6899" s="1">
        <v>43330</v>
      </c>
      <c r="C6899" t="s">
        <v>763</v>
      </c>
      <c r="D6899" t="s">
        <v>44</v>
      </c>
      <c r="E6899" t="s">
        <v>1783</v>
      </c>
      <c r="F6899">
        <v>10.782</v>
      </c>
    </row>
    <row r="6900" spans="1:6" x14ac:dyDescent="0.3">
      <c r="A6900">
        <v>6899</v>
      </c>
      <c r="B6900" s="1">
        <v>42514</v>
      </c>
      <c r="C6900" t="s">
        <v>2414</v>
      </c>
      <c r="D6900" t="s">
        <v>29</v>
      </c>
      <c r="E6900" t="s">
        <v>1207</v>
      </c>
      <c r="F6900">
        <v>602.65099999999995</v>
      </c>
    </row>
    <row r="6901" spans="1:6" x14ac:dyDescent="0.3">
      <c r="A6901">
        <v>6900</v>
      </c>
      <c r="B6901" s="1">
        <v>42514</v>
      </c>
      <c r="C6901" t="s">
        <v>2414</v>
      </c>
      <c r="D6901" t="s">
        <v>29</v>
      </c>
      <c r="E6901" t="s">
        <v>1759</v>
      </c>
      <c r="F6901">
        <v>7.6559999999999997</v>
      </c>
    </row>
    <row r="6902" spans="1:6" x14ac:dyDescent="0.3">
      <c r="A6902">
        <v>6901</v>
      </c>
      <c r="B6902" s="1">
        <v>42620</v>
      </c>
      <c r="C6902" t="s">
        <v>605</v>
      </c>
      <c r="D6902" t="s">
        <v>44</v>
      </c>
      <c r="E6902" t="s">
        <v>977</v>
      </c>
      <c r="F6902">
        <v>559.92999999999995</v>
      </c>
    </row>
    <row r="6903" spans="1:6" x14ac:dyDescent="0.3">
      <c r="A6903">
        <v>6902</v>
      </c>
      <c r="B6903" s="1">
        <v>43305</v>
      </c>
      <c r="C6903" t="s">
        <v>1277</v>
      </c>
      <c r="D6903" t="s">
        <v>11</v>
      </c>
      <c r="E6903" t="s">
        <v>457</v>
      </c>
      <c r="F6903">
        <v>2399.96</v>
      </c>
    </row>
    <row r="6904" spans="1:6" x14ac:dyDescent="0.3">
      <c r="A6904">
        <v>6903</v>
      </c>
      <c r="B6904" s="1">
        <v>43345</v>
      </c>
      <c r="C6904" t="s">
        <v>1038</v>
      </c>
      <c r="D6904" t="s">
        <v>29</v>
      </c>
      <c r="E6904" t="s">
        <v>980</v>
      </c>
      <c r="F6904">
        <v>16</v>
      </c>
    </row>
    <row r="6905" spans="1:6" x14ac:dyDescent="0.3">
      <c r="A6905">
        <v>6904</v>
      </c>
      <c r="B6905" s="1">
        <v>43345</v>
      </c>
      <c r="C6905" t="s">
        <v>1038</v>
      </c>
      <c r="D6905" t="s">
        <v>29</v>
      </c>
      <c r="E6905" t="s">
        <v>2584</v>
      </c>
      <c r="F6905">
        <v>5.5880000000000001</v>
      </c>
    </row>
    <row r="6906" spans="1:6" x14ac:dyDescent="0.3">
      <c r="A6906">
        <v>6905</v>
      </c>
      <c r="B6906" s="1">
        <v>43345</v>
      </c>
      <c r="C6906" t="s">
        <v>1038</v>
      </c>
      <c r="D6906" t="s">
        <v>29</v>
      </c>
      <c r="E6906" t="s">
        <v>2523</v>
      </c>
      <c r="F6906">
        <v>235.92</v>
      </c>
    </row>
    <row r="6907" spans="1:6" x14ac:dyDescent="0.3">
      <c r="A6907">
        <v>6906</v>
      </c>
      <c r="B6907" s="1">
        <v>43440</v>
      </c>
      <c r="C6907" t="s">
        <v>867</v>
      </c>
      <c r="D6907" t="s">
        <v>11</v>
      </c>
      <c r="E6907" t="s">
        <v>1012</v>
      </c>
      <c r="F6907">
        <v>10.68</v>
      </c>
    </row>
    <row r="6908" spans="1:6" x14ac:dyDescent="0.3">
      <c r="A6908">
        <v>6907</v>
      </c>
      <c r="B6908" s="1">
        <v>43240</v>
      </c>
      <c r="C6908" t="s">
        <v>498</v>
      </c>
      <c r="D6908" t="s">
        <v>29</v>
      </c>
      <c r="E6908" t="s">
        <v>506</v>
      </c>
      <c r="F6908">
        <v>41.28</v>
      </c>
    </row>
    <row r="6909" spans="1:6" x14ac:dyDescent="0.3">
      <c r="A6909">
        <v>6908</v>
      </c>
      <c r="B6909" s="1">
        <v>43005</v>
      </c>
      <c r="C6909" t="s">
        <v>1609</v>
      </c>
      <c r="D6909" t="s">
        <v>11</v>
      </c>
      <c r="E6909" t="s">
        <v>2472</v>
      </c>
      <c r="F6909">
        <v>1001.5839999999999</v>
      </c>
    </row>
    <row r="6910" spans="1:6" x14ac:dyDescent="0.3">
      <c r="A6910">
        <v>6909</v>
      </c>
      <c r="B6910" s="1">
        <v>43444</v>
      </c>
      <c r="C6910" t="s">
        <v>218</v>
      </c>
      <c r="D6910" t="s">
        <v>7</v>
      </c>
      <c r="E6910" t="s">
        <v>1828</v>
      </c>
      <c r="F6910">
        <v>14.76</v>
      </c>
    </row>
    <row r="6911" spans="1:6" x14ac:dyDescent="0.3">
      <c r="A6911">
        <v>6910</v>
      </c>
      <c r="B6911" s="1">
        <v>42260</v>
      </c>
      <c r="C6911" t="s">
        <v>79</v>
      </c>
      <c r="D6911" t="s">
        <v>44</v>
      </c>
      <c r="E6911" t="s">
        <v>1124</v>
      </c>
      <c r="F6911">
        <v>2.5019999999999998</v>
      </c>
    </row>
    <row r="6912" spans="1:6" x14ac:dyDescent="0.3">
      <c r="A6912">
        <v>6911</v>
      </c>
      <c r="B6912" s="1">
        <v>43310</v>
      </c>
      <c r="C6912" t="s">
        <v>1140</v>
      </c>
      <c r="D6912" t="s">
        <v>11</v>
      </c>
      <c r="E6912" t="s">
        <v>402</v>
      </c>
      <c r="F6912">
        <v>115.96</v>
      </c>
    </row>
    <row r="6913" spans="1:6" x14ac:dyDescent="0.3">
      <c r="A6913">
        <v>6912</v>
      </c>
      <c r="B6913" s="1">
        <v>43313</v>
      </c>
      <c r="C6913" t="s">
        <v>237</v>
      </c>
      <c r="D6913" t="s">
        <v>11</v>
      </c>
      <c r="E6913" t="s">
        <v>1218</v>
      </c>
      <c r="F6913">
        <v>186.54</v>
      </c>
    </row>
    <row r="6914" spans="1:6" x14ac:dyDescent="0.3">
      <c r="A6914">
        <v>6913</v>
      </c>
      <c r="B6914" s="1">
        <v>43222</v>
      </c>
      <c r="C6914" t="s">
        <v>1901</v>
      </c>
      <c r="D6914" t="s">
        <v>11</v>
      </c>
      <c r="E6914" t="s">
        <v>1016</v>
      </c>
      <c r="F6914">
        <v>159.56</v>
      </c>
    </row>
    <row r="6915" spans="1:6" x14ac:dyDescent="0.3">
      <c r="A6915">
        <v>6914</v>
      </c>
      <c r="B6915" s="1">
        <v>42533</v>
      </c>
      <c r="C6915" t="s">
        <v>314</v>
      </c>
      <c r="D6915" t="s">
        <v>7</v>
      </c>
      <c r="E6915" t="s">
        <v>164</v>
      </c>
      <c r="F6915">
        <v>55.984000000000002</v>
      </c>
    </row>
    <row r="6916" spans="1:6" x14ac:dyDescent="0.3">
      <c r="A6916">
        <v>6915</v>
      </c>
      <c r="B6916" s="1">
        <v>42360</v>
      </c>
      <c r="C6916" t="s">
        <v>1314</v>
      </c>
      <c r="D6916" t="s">
        <v>29</v>
      </c>
      <c r="E6916" t="s">
        <v>809</v>
      </c>
      <c r="F6916">
        <v>132.16</v>
      </c>
    </row>
    <row r="6917" spans="1:6" x14ac:dyDescent="0.3">
      <c r="A6917">
        <v>6916</v>
      </c>
      <c r="B6917" s="1">
        <v>42360</v>
      </c>
      <c r="C6917" t="s">
        <v>1314</v>
      </c>
      <c r="D6917" t="s">
        <v>29</v>
      </c>
      <c r="E6917" t="s">
        <v>782</v>
      </c>
      <c r="F6917">
        <v>17.904</v>
      </c>
    </row>
    <row r="6918" spans="1:6" x14ac:dyDescent="0.3">
      <c r="A6918">
        <v>6917</v>
      </c>
      <c r="B6918" s="1">
        <v>42360</v>
      </c>
      <c r="C6918" t="s">
        <v>1314</v>
      </c>
      <c r="D6918" t="s">
        <v>29</v>
      </c>
      <c r="E6918" t="s">
        <v>1424</v>
      </c>
      <c r="F6918">
        <v>124.032</v>
      </c>
    </row>
    <row r="6919" spans="1:6" x14ac:dyDescent="0.3">
      <c r="A6919">
        <v>6918</v>
      </c>
      <c r="B6919" s="1">
        <v>42354</v>
      </c>
      <c r="C6919" t="s">
        <v>2386</v>
      </c>
      <c r="D6919" t="s">
        <v>11</v>
      </c>
      <c r="E6919" t="s">
        <v>1662</v>
      </c>
      <c r="F6919">
        <v>1403.92</v>
      </c>
    </row>
    <row r="6920" spans="1:6" x14ac:dyDescent="0.3">
      <c r="A6920">
        <v>6919</v>
      </c>
      <c r="B6920" s="1">
        <v>42841</v>
      </c>
      <c r="C6920" t="s">
        <v>939</v>
      </c>
      <c r="D6920" t="s">
        <v>11</v>
      </c>
      <c r="E6920" t="s">
        <v>2201</v>
      </c>
      <c r="F6920">
        <v>28.8</v>
      </c>
    </row>
    <row r="6921" spans="1:6" x14ac:dyDescent="0.3">
      <c r="A6921">
        <v>6920</v>
      </c>
      <c r="B6921" s="1">
        <v>42511</v>
      </c>
      <c r="C6921" t="s">
        <v>1365</v>
      </c>
      <c r="D6921" t="s">
        <v>44</v>
      </c>
      <c r="E6921" t="s">
        <v>1185</v>
      </c>
      <c r="F6921">
        <v>24.588000000000001</v>
      </c>
    </row>
    <row r="6922" spans="1:6" x14ac:dyDescent="0.3">
      <c r="A6922">
        <v>6921</v>
      </c>
      <c r="B6922" s="1">
        <v>43157</v>
      </c>
      <c r="C6922" t="s">
        <v>243</v>
      </c>
      <c r="D6922" t="s">
        <v>11</v>
      </c>
      <c r="E6922" t="s">
        <v>804</v>
      </c>
      <c r="F6922">
        <v>356.79</v>
      </c>
    </row>
    <row r="6923" spans="1:6" x14ac:dyDescent="0.3">
      <c r="A6923">
        <v>6922</v>
      </c>
      <c r="B6923" s="1">
        <v>43194</v>
      </c>
      <c r="C6923" t="s">
        <v>1217</v>
      </c>
      <c r="D6923" t="s">
        <v>44</v>
      </c>
      <c r="E6923" t="s">
        <v>923</v>
      </c>
      <c r="F6923">
        <v>16.98</v>
      </c>
    </row>
    <row r="6924" spans="1:6" x14ac:dyDescent="0.3">
      <c r="A6924">
        <v>6923</v>
      </c>
      <c r="B6924" s="1">
        <v>42445</v>
      </c>
      <c r="C6924" t="s">
        <v>1199</v>
      </c>
      <c r="D6924" t="s">
        <v>7</v>
      </c>
      <c r="E6924" t="s">
        <v>751</v>
      </c>
      <c r="F6924">
        <v>491.55</v>
      </c>
    </row>
    <row r="6925" spans="1:6" x14ac:dyDescent="0.3">
      <c r="A6925">
        <v>6924</v>
      </c>
      <c r="B6925" s="1">
        <v>42445</v>
      </c>
      <c r="C6925" t="s">
        <v>1199</v>
      </c>
      <c r="D6925" t="s">
        <v>7</v>
      </c>
      <c r="E6925" t="s">
        <v>642</v>
      </c>
      <c r="F6925">
        <v>7.38</v>
      </c>
    </row>
    <row r="6926" spans="1:6" x14ac:dyDescent="0.3">
      <c r="A6926">
        <v>6925</v>
      </c>
      <c r="B6926" s="1">
        <v>42704</v>
      </c>
      <c r="C6926" t="s">
        <v>1677</v>
      </c>
      <c r="D6926" t="s">
        <v>44</v>
      </c>
      <c r="E6926" t="s">
        <v>1374</v>
      </c>
      <c r="F6926">
        <v>23.66</v>
      </c>
    </row>
    <row r="6927" spans="1:6" x14ac:dyDescent="0.3">
      <c r="A6927">
        <v>6926</v>
      </c>
      <c r="B6927" s="1">
        <v>42704</v>
      </c>
      <c r="C6927" t="s">
        <v>1677</v>
      </c>
      <c r="D6927" t="s">
        <v>44</v>
      </c>
      <c r="E6927" t="s">
        <v>2253</v>
      </c>
      <c r="F6927">
        <v>681.40800000000002</v>
      </c>
    </row>
    <row r="6928" spans="1:6" x14ac:dyDescent="0.3">
      <c r="A6928">
        <v>6927</v>
      </c>
      <c r="B6928" s="1">
        <v>42944</v>
      </c>
      <c r="C6928" t="s">
        <v>2348</v>
      </c>
      <c r="D6928" t="s">
        <v>11</v>
      </c>
      <c r="E6928" t="s">
        <v>2485</v>
      </c>
      <c r="F6928">
        <v>18.899999999999999</v>
      </c>
    </row>
    <row r="6929" spans="1:6" x14ac:dyDescent="0.3">
      <c r="A6929">
        <v>6928</v>
      </c>
      <c r="B6929" s="1">
        <v>42909</v>
      </c>
      <c r="C6929" t="s">
        <v>239</v>
      </c>
      <c r="D6929" t="s">
        <v>11</v>
      </c>
      <c r="E6929" t="s">
        <v>1814</v>
      </c>
      <c r="F6929">
        <v>93.68</v>
      </c>
    </row>
    <row r="6930" spans="1:6" x14ac:dyDescent="0.3">
      <c r="A6930">
        <v>6929</v>
      </c>
      <c r="B6930" s="1">
        <v>42909</v>
      </c>
      <c r="C6930" t="s">
        <v>239</v>
      </c>
      <c r="D6930" t="s">
        <v>11</v>
      </c>
      <c r="E6930" t="s">
        <v>850</v>
      </c>
      <c r="F6930">
        <v>21.93</v>
      </c>
    </row>
    <row r="6931" spans="1:6" x14ac:dyDescent="0.3">
      <c r="A6931">
        <v>6930</v>
      </c>
      <c r="B6931" s="1">
        <v>42909</v>
      </c>
      <c r="C6931" t="s">
        <v>239</v>
      </c>
      <c r="D6931" t="s">
        <v>11</v>
      </c>
      <c r="E6931" t="s">
        <v>520</v>
      </c>
      <c r="F6931">
        <v>862.34400000000005</v>
      </c>
    </row>
    <row r="6932" spans="1:6" x14ac:dyDescent="0.3">
      <c r="A6932">
        <v>6931</v>
      </c>
      <c r="B6932" s="1">
        <v>42909</v>
      </c>
      <c r="C6932" t="s">
        <v>239</v>
      </c>
      <c r="D6932" t="s">
        <v>11</v>
      </c>
      <c r="E6932" t="s">
        <v>1010</v>
      </c>
      <c r="F6932">
        <v>19.98</v>
      </c>
    </row>
    <row r="6933" spans="1:6" x14ac:dyDescent="0.3">
      <c r="A6933">
        <v>6932</v>
      </c>
      <c r="B6933" s="1">
        <v>42199</v>
      </c>
      <c r="C6933" t="s">
        <v>1452</v>
      </c>
      <c r="D6933" t="s">
        <v>44</v>
      </c>
      <c r="E6933" t="s">
        <v>2585</v>
      </c>
      <c r="F6933">
        <v>13.494</v>
      </c>
    </row>
    <row r="6934" spans="1:6" x14ac:dyDescent="0.3">
      <c r="A6934">
        <v>6933</v>
      </c>
      <c r="B6934" s="1">
        <v>42199</v>
      </c>
      <c r="C6934" t="s">
        <v>1452</v>
      </c>
      <c r="D6934" t="s">
        <v>44</v>
      </c>
      <c r="E6934" t="s">
        <v>2486</v>
      </c>
      <c r="F6934">
        <v>23.988</v>
      </c>
    </row>
    <row r="6935" spans="1:6" x14ac:dyDescent="0.3">
      <c r="A6935">
        <v>6934</v>
      </c>
      <c r="B6935" s="1">
        <v>42199</v>
      </c>
      <c r="C6935" t="s">
        <v>1452</v>
      </c>
      <c r="D6935" t="s">
        <v>44</v>
      </c>
      <c r="E6935" t="s">
        <v>2582</v>
      </c>
      <c r="F6935">
        <v>31.984000000000002</v>
      </c>
    </row>
    <row r="6936" spans="1:6" x14ac:dyDescent="0.3">
      <c r="A6936">
        <v>6935</v>
      </c>
      <c r="B6936" s="1">
        <v>42199</v>
      </c>
      <c r="C6936" t="s">
        <v>1452</v>
      </c>
      <c r="D6936" t="s">
        <v>44</v>
      </c>
      <c r="E6936" t="s">
        <v>1565</v>
      </c>
      <c r="F6936">
        <v>41.584000000000003</v>
      </c>
    </row>
    <row r="6937" spans="1:6" x14ac:dyDescent="0.3">
      <c r="A6937">
        <v>6936</v>
      </c>
      <c r="B6937" s="1">
        <v>43434</v>
      </c>
      <c r="C6937" t="s">
        <v>522</v>
      </c>
      <c r="D6937" t="s">
        <v>29</v>
      </c>
      <c r="E6937" t="s">
        <v>154</v>
      </c>
      <c r="F6937">
        <v>95.975999999999999</v>
      </c>
    </row>
    <row r="6938" spans="1:6" x14ac:dyDescent="0.3">
      <c r="A6938">
        <v>6937</v>
      </c>
      <c r="B6938" s="1">
        <v>42980</v>
      </c>
      <c r="C6938" t="s">
        <v>2022</v>
      </c>
      <c r="D6938" t="s">
        <v>29</v>
      </c>
      <c r="E6938" t="s">
        <v>2586</v>
      </c>
      <c r="F6938">
        <v>84.272000000000006</v>
      </c>
    </row>
    <row r="6939" spans="1:6" x14ac:dyDescent="0.3">
      <c r="A6939">
        <v>6938</v>
      </c>
      <c r="B6939" s="1">
        <v>42170</v>
      </c>
      <c r="C6939" t="s">
        <v>1613</v>
      </c>
      <c r="D6939" t="s">
        <v>29</v>
      </c>
      <c r="E6939" t="s">
        <v>2538</v>
      </c>
      <c r="F6939">
        <v>36.543999999999997</v>
      </c>
    </row>
    <row r="6940" spans="1:6" x14ac:dyDescent="0.3">
      <c r="A6940">
        <v>6939</v>
      </c>
      <c r="B6940" s="1">
        <v>43044</v>
      </c>
      <c r="C6940" t="s">
        <v>1314</v>
      </c>
      <c r="D6940" t="s">
        <v>11</v>
      </c>
      <c r="E6940" t="s">
        <v>2587</v>
      </c>
      <c r="F6940">
        <v>479.72</v>
      </c>
    </row>
    <row r="6941" spans="1:6" x14ac:dyDescent="0.3">
      <c r="A6941">
        <v>6940</v>
      </c>
      <c r="B6941" s="1">
        <v>43277</v>
      </c>
      <c r="C6941" t="s">
        <v>1917</v>
      </c>
      <c r="D6941" t="s">
        <v>44</v>
      </c>
      <c r="E6941" t="s">
        <v>990</v>
      </c>
      <c r="F6941">
        <v>102.36799999999999</v>
      </c>
    </row>
    <row r="6942" spans="1:6" x14ac:dyDescent="0.3">
      <c r="A6942">
        <v>6941</v>
      </c>
      <c r="B6942" s="1">
        <v>43277</v>
      </c>
      <c r="C6942" t="s">
        <v>1917</v>
      </c>
      <c r="D6942" t="s">
        <v>44</v>
      </c>
      <c r="E6942" t="s">
        <v>999</v>
      </c>
      <c r="F6942">
        <v>28.4</v>
      </c>
    </row>
    <row r="6943" spans="1:6" x14ac:dyDescent="0.3">
      <c r="A6943">
        <v>6942</v>
      </c>
      <c r="B6943" s="1">
        <v>43277</v>
      </c>
      <c r="C6943" t="s">
        <v>1917</v>
      </c>
      <c r="D6943" t="s">
        <v>44</v>
      </c>
      <c r="E6943" t="s">
        <v>767</v>
      </c>
      <c r="F6943">
        <v>713.88</v>
      </c>
    </row>
    <row r="6944" spans="1:6" x14ac:dyDescent="0.3">
      <c r="A6944">
        <v>6943</v>
      </c>
      <c r="B6944" s="1">
        <v>43277</v>
      </c>
      <c r="C6944" t="s">
        <v>1917</v>
      </c>
      <c r="D6944" t="s">
        <v>44</v>
      </c>
      <c r="E6944" t="s">
        <v>1859</v>
      </c>
      <c r="F6944">
        <v>68.52</v>
      </c>
    </row>
    <row r="6945" spans="1:6" x14ac:dyDescent="0.3">
      <c r="A6945">
        <v>6944</v>
      </c>
      <c r="B6945" s="1">
        <v>42576</v>
      </c>
      <c r="C6945" t="s">
        <v>2251</v>
      </c>
      <c r="D6945" t="s">
        <v>11</v>
      </c>
      <c r="E6945" t="s">
        <v>2588</v>
      </c>
      <c r="F6945">
        <v>623.96</v>
      </c>
    </row>
    <row r="6946" spans="1:6" x14ac:dyDescent="0.3">
      <c r="A6946">
        <v>6945</v>
      </c>
      <c r="B6946" s="1">
        <v>42270</v>
      </c>
      <c r="C6946" t="s">
        <v>2509</v>
      </c>
      <c r="D6946" t="s">
        <v>44</v>
      </c>
      <c r="E6946" t="s">
        <v>1461</v>
      </c>
      <c r="F6946">
        <v>11.12</v>
      </c>
    </row>
    <row r="6947" spans="1:6" x14ac:dyDescent="0.3">
      <c r="A6947">
        <v>6946</v>
      </c>
      <c r="B6947" s="1">
        <v>43008</v>
      </c>
      <c r="C6947" t="s">
        <v>1307</v>
      </c>
      <c r="D6947" t="s">
        <v>44</v>
      </c>
      <c r="E6947" t="s">
        <v>1774</v>
      </c>
      <c r="F6947">
        <v>523.91999999999996</v>
      </c>
    </row>
    <row r="6948" spans="1:6" x14ac:dyDescent="0.3">
      <c r="A6948">
        <v>6947</v>
      </c>
      <c r="B6948" s="1">
        <v>42683</v>
      </c>
      <c r="C6948" t="s">
        <v>859</v>
      </c>
      <c r="D6948" t="s">
        <v>11</v>
      </c>
      <c r="E6948" t="s">
        <v>462</v>
      </c>
      <c r="F6948">
        <v>2.48</v>
      </c>
    </row>
    <row r="6949" spans="1:6" x14ac:dyDescent="0.3">
      <c r="A6949">
        <v>6948</v>
      </c>
      <c r="B6949" s="1">
        <v>42485</v>
      </c>
      <c r="C6949" t="s">
        <v>752</v>
      </c>
      <c r="D6949" t="s">
        <v>29</v>
      </c>
      <c r="E6949" t="s">
        <v>1385</v>
      </c>
      <c r="F6949">
        <v>221.024</v>
      </c>
    </row>
    <row r="6950" spans="1:6" x14ac:dyDescent="0.3">
      <c r="A6950">
        <v>6949</v>
      </c>
      <c r="B6950" s="1">
        <v>42485</v>
      </c>
      <c r="C6950" t="s">
        <v>752</v>
      </c>
      <c r="D6950" t="s">
        <v>29</v>
      </c>
      <c r="E6950" t="s">
        <v>2236</v>
      </c>
      <c r="F6950">
        <v>128.05799999999999</v>
      </c>
    </row>
    <row r="6951" spans="1:6" x14ac:dyDescent="0.3">
      <c r="A6951">
        <v>6950</v>
      </c>
      <c r="B6951" s="1">
        <v>43423</v>
      </c>
      <c r="C6951" t="s">
        <v>1260</v>
      </c>
      <c r="D6951" t="s">
        <v>44</v>
      </c>
      <c r="E6951" t="s">
        <v>1653</v>
      </c>
      <c r="F6951">
        <v>58.408000000000001</v>
      </c>
    </row>
    <row r="6952" spans="1:6" x14ac:dyDescent="0.3">
      <c r="A6952">
        <v>6951</v>
      </c>
      <c r="B6952" s="1">
        <v>43423</v>
      </c>
      <c r="C6952" t="s">
        <v>1260</v>
      </c>
      <c r="D6952" t="s">
        <v>44</v>
      </c>
      <c r="E6952" t="s">
        <v>1430</v>
      </c>
      <c r="F6952">
        <v>79.974000000000004</v>
      </c>
    </row>
    <row r="6953" spans="1:6" x14ac:dyDescent="0.3">
      <c r="A6953">
        <v>6952</v>
      </c>
      <c r="B6953" s="1">
        <v>42694</v>
      </c>
      <c r="C6953" t="s">
        <v>441</v>
      </c>
      <c r="D6953" t="s">
        <v>29</v>
      </c>
      <c r="E6953" t="s">
        <v>2589</v>
      </c>
      <c r="F6953">
        <v>479.988</v>
      </c>
    </row>
    <row r="6954" spans="1:6" x14ac:dyDescent="0.3">
      <c r="A6954">
        <v>6953</v>
      </c>
      <c r="B6954" s="1">
        <v>42645</v>
      </c>
      <c r="C6954" t="s">
        <v>109</v>
      </c>
      <c r="D6954" t="s">
        <v>11</v>
      </c>
      <c r="E6954" t="s">
        <v>1728</v>
      </c>
      <c r="F6954">
        <v>11.808</v>
      </c>
    </row>
    <row r="6955" spans="1:6" x14ac:dyDescent="0.3">
      <c r="A6955">
        <v>6954</v>
      </c>
      <c r="B6955" s="1">
        <v>42645</v>
      </c>
      <c r="C6955" t="s">
        <v>109</v>
      </c>
      <c r="D6955" t="s">
        <v>11</v>
      </c>
      <c r="E6955" t="s">
        <v>2321</v>
      </c>
      <c r="F6955">
        <v>53.567999999999998</v>
      </c>
    </row>
    <row r="6956" spans="1:6" x14ac:dyDescent="0.3">
      <c r="A6956">
        <v>6955</v>
      </c>
      <c r="B6956" s="1">
        <v>42645</v>
      </c>
      <c r="C6956" t="s">
        <v>109</v>
      </c>
      <c r="D6956" t="s">
        <v>11</v>
      </c>
      <c r="E6956" t="s">
        <v>1996</v>
      </c>
      <c r="F6956">
        <v>503.96</v>
      </c>
    </row>
    <row r="6957" spans="1:6" x14ac:dyDescent="0.3">
      <c r="A6957">
        <v>6956</v>
      </c>
      <c r="B6957" s="1">
        <v>42485</v>
      </c>
      <c r="C6957" t="s">
        <v>1022</v>
      </c>
      <c r="D6957" t="s">
        <v>11</v>
      </c>
      <c r="E6957" t="s">
        <v>1132</v>
      </c>
      <c r="F6957">
        <v>21.34</v>
      </c>
    </row>
    <row r="6958" spans="1:6" x14ac:dyDescent="0.3">
      <c r="A6958">
        <v>6957</v>
      </c>
      <c r="B6958" s="1">
        <v>42930</v>
      </c>
      <c r="C6958" t="s">
        <v>2590</v>
      </c>
      <c r="D6958" t="s">
        <v>7</v>
      </c>
      <c r="E6958" t="s">
        <v>1957</v>
      </c>
      <c r="F6958">
        <v>36.4</v>
      </c>
    </row>
    <row r="6959" spans="1:6" x14ac:dyDescent="0.3">
      <c r="A6959">
        <v>6958</v>
      </c>
      <c r="B6959" s="1">
        <v>42930</v>
      </c>
      <c r="C6959" t="s">
        <v>2590</v>
      </c>
      <c r="D6959" t="s">
        <v>7</v>
      </c>
      <c r="E6959" t="s">
        <v>53</v>
      </c>
      <c r="F6959">
        <v>51.75</v>
      </c>
    </row>
    <row r="6960" spans="1:6" x14ac:dyDescent="0.3">
      <c r="A6960">
        <v>6959</v>
      </c>
      <c r="B6960" s="1">
        <v>42640</v>
      </c>
      <c r="C6960" t="s">
        <v>1779</v>
      </c>
      <c r="D6960" t="s">
        <v>11</v>
      </c>
      <c r="E6960" t="s">
        <v>276</v>
      </c>
      <c r="F6960">
        <v>15.51</v>
      </c>
    </row>
    <row r="6961" spans="1:6" x14ac:dyDescent="0.3">
      <c r="A6961">
        <v>6960</v>
      </c>
      <c r="B6961" s="1">
        <v>42640</v>
      </c>
      <c r="C6961" t="s">
        <v>1779</v>
      </c>
      <c r="D6961" t="s">
        <v>11</v>
      </c>
      <c r="E6961" t="s">
        <v>199</v>
      </c>
      <c r="F6961">
        <v>146.82</v>
      </c>
    </row>
    <row r="6962" spans="1:6" x14ac:dyDescent="0.3">
      <c r="A6962">
        <v>6961</v>
      </c>
      <c r="B6962" s="1">
        <v>42640</v>
      </c>
      <c r="C6962" t="s">
        <v>1779</v>
      </c>
      <c r="D6962" t="s">
        <v>11</v>
      </c>
      <c r="E6962" t="s">
        <v>721</v>
      </c>
      <c r="F6962">
        <v>12.96</v>
      </c>
    </row>
    <row r="6963" spans="1:6" x14ac:dyDescent="0.3">
      <c r="A6963">
        <v>6962</v>
      </c>
      <c r="B6963" s="1">
        <v>43414</v>
      </c>
      <c r="C6963" t="s">
        <v>1105</v>
      </c>
      <c r="D6963" t="s">
        <v>11</v>
      </c>
      <c r="E6963" t="s">
        <v>1513</v>
      </c>
      <c r="F6963">
        <v>7.8</v>
      </c>
    </row>
    <row r="6964" spans="1:6" x14ac:dyDescent="0.3">
      <c r="A6964">
        <v>6963</v>
      </c>
      <c r="B6964" s="1">
        <v>42932</v>
      </c>
      <c r="C6964" t="s">
        <v>208</v>
      </c>
      <c r="D6964" t="s">
        <v>7</v>
      </c>
      <c r="E6964" t="s">
        <v>54</v>
      </c>
      <c r="F6964">
        <v>10.199999999999999</v>
      </c>
    </row>
    <row r="6965" spans="1:6" x14ac:dyDescent="0.3">
      <c r="A6965">
        <v>6964</v>
      </c>
      <c r="B6965" s="1">
        <v>42932</v>
      </c>
      <c r="C6965" t="s">
        <v>208</v>
      </c>
      <c r="D6965" t="s">
        <v>7</v>
      </c>
      <c r="E6965" t="s">
        <v>2118</v>
      </c>
      <c r="F6965">
        <v>22.32</v>
      </c>
    </row>
    <row r="6966" spans="1:6" x14ac:dyDescent="0.3">
      <c r="A6966">
        <v>6965</v>
      </c>
      <c r="B6966" s="1">
        <v>42932</v>
      </c>
      <c r="C6966" t="s">
        <v>208</v>
      </c>
      <c r="D6966" t="s">
        <v>7</v>
      </c>
      <c r="E6966" t="s">
        <v>805</v>
      </c>
      <c r="F6966">
        <v>24.1</v>
      </c>
    </row>
    <row r="6967" spans="1:6" x14ac:dyDescent="0.3">
      <c r="A6967">
        <v>6966</v>
      </c>
      <c r="B6967" s="1">
        <v>42932</v>
      </c>
      <c r="C6967" t="s">
        <v>208</v>
      </c>
      <c r="D6967" t="s">
        <v>7</v>
      </c>
      <c r="E6967" t="s">
        <v>1903</v>
      </c>
      <c r="F6967">
        <v>75.98</v>
      </c>
    </row>
    <row r="6968" spans="1:6" x14ac:dyDescent="0.3">
      <c r="A6968">
        <v>6967</v>
      </c>
      <c r="B6968" s="1">
        <v>42932</v>
      </c>
      <c r="C6968" t="s">
        <v>208</v>
      </c>
      <c r="D6968" t="s">
        <v>7</v>
      </c>
      <c r="E6968" t="s">
        <v>749</v>
      </c>
      <c r="F6968">
        <v>6.46</v>
      </c>
    </row>
    <row r="6969" spans="1:6" x14ac:dyDescent="0.3">
      <c r="A6969">
        <v>6968</v>
      </c>
      <c r="B6969" s="1">
        <v>42932</v>
      </c>
      <c r="C6969" t="s">
        <v>208</v>
      </c>
      <c r="D6969" t="s">
        <v>7</v>
      </c>
      <c r="E6969" t="s">
        <v>2332</v>
      </c>
      <c r="F6969">
        <v>60.12</v>
      </c>
    </row>
    <row r="6970" spans="1:6" x14ac:dyDescent="0.3">
      <c r="A6970">
        <v>6969</v>
      </c>
      <c r="B6970" s="1">
        <v>42659</v>
      </c>
      <c r="C6970" t="s">
        <v>558</v>
      </c>
      <c r="D6970" t="s">
        <v>44</v>
      </c>
      <c r="E6970" t="s">
        <v>1319</v>
      </c>
      <c r="F6970">
        <v>824.97</v>
      </c>
    </row>
    <row r="6971" spans="1:6" x14ac:dyDescent="0.3">
      <c r="A6971">
        <v>6970</v>
      </c>
      <c r="B6971" s="1">
        <v>42745</v>
      </c>
      <c r="C6971" t="s">
        <v>2146</v>
      </c>
      <c r="D6971" t="s">
        <v>11</v>
      </c>
      <c r="E6971" t="s">
        <v>781</v>
      </c>
      <c r="F6971">
        <v>24.85</v>
      </c>
    </row>
    <row r="6972" spans="1:6" x14ac:dyDescent="0.3">
      <c r="A6972">
        <v>6971</v>
      </c>
      <c r="B6972" s="1">
        <v>43362</v>
      </c>
      <c r="C6972" t="s">
        <v>1437</v>
      </c>
      <c r="D6972" t="s">
        <v>11</v>
      </c>
      <c r="E6972" t="s">
        <v>2266</v>
      </c>
      <c r="F6972">
        <v>12.624000000000001</v>
      </c>
    </row>
    <row r="6973" spans="1:6" x14ac:dyDescent="0.3">
      <c r="A6973">
        <v>6972</v>
      </c>
      <c r="B6973" s="1">
        <v>43362</v>
      </c>
      <c r="C6973" t="s">
        <v>1437</v>
      </c>
      <c r="D6973" t="s">
        <v>11</v>
      </c>
      <c r="E6973" t="s">
        <v>313</v>
      </c>
      <c r="F6973">
        <v>89.584000000000003</v>
      </c>
    </row>
    <row r="6974" spans="1:6" x14ac:dyDescent="0.3">
      <c r="A6974">
        <v>6973</v>
      </c>
      <c r="B6974" s="1">
        <v>43362</v>
      </c>
      <c r="C6974" t="s">
        <v>1437</v>
      </c>
      <c r="D6974" t="s">
        <v>11</v>
      </c>
      <c r="E6974" t="s">
        <v>2243</v>
      </c>
      <c r="F6974">
        <v>471.92</v>
      </c>
    </row>
    <row r="6975" spans="1:6" x14ac:dyDescent="0.3">
      <c r="A6975">
        <v>6974</v>
      </c>
      <c r="B6975" s="1">
        <v>43362</v>
      </c>
      <c r="C6975" t="s">
        <v>1437</v>
      </c>
      <c r="D6975" t="s">
        <v>11</v>
      </c>
      <c r="E6975" t="s">
        <v>95</v>
      </c>
      <c r="F6975">
        <v>18.18</v>
      </c>
    </row>
    <row r="6976" spans="1:6" x14ac:dyDescent="0.3">
      <c r="A6976">
        <v>6975</v>
      </c>
      <c r="B6976" s="1">
        <v>43358</v>
      </c>
      <c r="C6976" t="s">
        <v>745</v>
      </c>
      <c r="D6976" t="s">
        <v>29</v>
      </c>
      <c r="E6976" t="s">
        <v>2288</v>
      </c>
      <c r="F6976">
        <v>31.744</v>
      </c>
    </row>
    <row r="6977" spans="1:6" x14ac:dyDescent="0.3">
      <c r="A6977">
        <v>6976</v>
      </c>
      <c r="B6977" s="1">
        <v>42549</v>
      </c>
      <c r="C6977" t="s">
        <v>1210</v>
      </c>
      <c r="D6977" t="s">
        <v>11</v>
      </c>
      <c r="E6977" t="s">
        <v>1675</v>
      </c>
      <c r="F6977">
        <v>5.9039999999999999</v>
      </c>
    </row>
    <row r="6978" spans="1:6" x14ac:dyDescent="0.3">
      <c r="A6978">
        <v>6977</v>
      </c>
      <c r="B6978" s="1">
        <v>42549</v>
      </c>
      <c r="C6978" t="s">
        <v>1210</v>
      </c>
      <c r="D6978" t="s">
        <v>11</v>
      </c>
      <c r="E6978" t="s">
        <v>928</v>
      </c>
      <c r="F6978">
        <v>621.76</v>
      </c>
    </row>
    <row r="6979" spans="1:6" x14ac:dyDescent="0.3">
      <c r="A6979">
        <v>6978</v>
      </c>
      <c r="B6979" s="1">
        <v>43064</v>
      </c>
      <c r="C6979" t="s">
        <v>694</v>
      </c>
      <c r="D6979" t="s">
        <v>7</v>
      </c>
      <c r="E6979" t="s">
        <v>1460</v>
      </c>
      <c r="F6979">
        <v>59.98</v>
      </c>
    </row>
    <row r="6980" spans="1:6" x14ac:dyDescent="0.3">
      <c r="A6980">
        <v>6979</v>
      </c>
      <c r="B6980" s="1">
        <v>43429</v>
      </c>
      <c r="C6980" t="s">
        <v>352</v>
      </c>
      <c r="D6980" t="s">
        <v>7</v>
      </c>
      <c r="E6980" t="s">
        <v>541</v>
      </c>
      <c r="F6980">
        <v>48.87</v>
      </c>
    </row>
    <row r="6981" spans="1:6" x14ac:dyDescent="0.3">
      <c r="A6981">
        <v>6980</v>
      </c>
      <c r="B6981" s="1">
        <v>43114</v>
      </c>
      <c r="C6981" t="s">
        <v>13</v>
      </c>
      <c r="D6981" t="s">
        <v>11</v>
      </c>
      <c r="E6981" t="s">
        <v>2440</v>
      </c>
      <c r="F6981">
        <v>154.9</v>
      </c>
    </row>
    <row r="6982" spans="1:6" x14ac:dyDescent="0.3">
      <c r="A6982">
        <v>6981</v>
      </c>
      <c r="B6982" s="1">
        <v>42315</v>
      </c>
      <c r="C6982" t="s">
        <v>522</v>
      </c>
      <c r="D6982" t="s">
        <v>44</v>
      </c>
      <c r="E6982" t="s">
        <v>1597</v>
      </c>
      <c r="F6982">
        <v>5.92</v>
      </c>
    </row>
    <row r="6983" spans="1:6" x14ac:dyDescent="0.3">
      <c r="A6983">
        <v>6982</v>
      </c>
      <c r="B6983" s="1">
        <v>42315</v>
      </c>
      <c r="C6983" t="s">
        <v>522</v>
      </c>
      <c r="D6983" t="s">
        <v>44</v>
      </c>
      <c r="E6983" t="s">
        <v>2331</v>
      </c>
      <c r="F6983">
        <v>30.18</v>
      </c>
    </row>
    <row r="6984" spans="1:6" x14ac:dyDescent="0.3">
      <c r="A6984">
        <v>6983</v>
      </c>
      <c r="B6984" s="1">
        <v>42979</v>
      </c>
      <c r="C6984" t="s">
        <v>1099</v>
      </c>
      <c r="D6984" t="s">
        <v>29</v>
      </c>
      <c r="E6984" t="s">
        <v>805</v>
      </c>
      <c r="F6984">
        <v>24.1</v>
      </c>
    </row>
    <row r="6985" spans="1:6" x14ac:dyDescent="0.3">
      <c r="A6985">
        <v>6984</v>
      </c>
      <c r="B6985" s="1">
        <v>42979</v>
      </c>
      <c r="C6985" t="s">
        <v>1099</v>
      </c>
      <c r="D6985" t="s">
        <v>29</v>
      </c>
      <c r="E6985" t="s">
        <v>595</v>
      </c>
      <c r="F6985">
        <v>8.7799999999999994</v>
      </c>
    </row>
    <row r="6986" spans="1:6" x14ac:dyDescent="0.3">
      <c r="A6986">
        <v>6985</v>
      </c>
      <c r="B6986" s="1">
        <v>42979</v>
      </c>
      <c r="C6986" t="s">
        <v>1099</v>
      </c>
      <c r="D6986" t="s">
        <v>29</v>
      </c>
      <c r="E6986" t="s">
        <v>814</v>
      </c>
      <c r="F6986">
        <v>376.74</v>
      </c>
    </row>
    <row r="6987" spans="1:6" x14ac:dyDescent="0.3">
      <c r="A6987">
        <v>6986</v>
      </c>
      <c r="B6987" s="1">
        <v>42979</v>
      </c>
      <c r="C6987" t="s">
        <v>1099</v>
      </c>
      <c r="D6987" t="s">
        <v>29</v>
      </c>
      <c r="E6987" t="s">
        <v>1154</v>
      </c>
      <c r="F6987">
        <v>29.52</v>
      </c>
    </row>
    <row r="6988" spans="1:6" x14ac:dyDescent="0.3">
      <c r="A6988">
        <v>6987</v>
      </c>
      <c r="B6988" s="1">
        <v>42979</v>
      </c>
      <c r="C6988" t="s">
        <v>1099</v>
      </c>
      <c r="D6988" t="s">
        <v>29</v>
      </c>
      <c r="E6988" t="s">
        <v>1290</v>
      </c>
      <c r="F6988">
        <v>11.96</v>
      </c>
    </row>
    <row r="6989" spans="1:6" x14ac:dyDescent="0.3">
      <c r="A6989">
        <v>6988</v>
      </c>
      <c r="B6989" s="1">
        <v>42979</v>
      </c>
      <c r="C6989" t="s">
        <v>1099</v>
      </c>
      <c r="D6989" t="s">
        <v>29</v>
      </c>
      <c r="E6989" t="s">
        <v>1598</v>
      </c>
      <c r="F6989">
        <v>26.4</v>
      </c>
    </row>
    <row r="6990" spans="1:6" x14ac:dyDescent="0.3">
      <c r="A6990">
        <v>6989</v>
      </c>
      <c r="B6990" s="1">
        <v>43415</v>
      </c>
      <c r="C6990" t="s">
        <v>578</v>
      </c>
      <c r="D6990" t="s">
        <v>7</v>
      </c>
      <c r="E6990" t="s">
        <v>1987</v>
      </c>
      <c r="F6990">
        <v>1158.1199999999999</v>
      </c>
    </row>
    <row r="6991" spans="1:6" x14ac:dyDescent="0.3">
      <c r="A6991">
        <v>6990</v>
      </c>
      <c r="B6991" s="1">
        <v>43445</v>
      </c>
      <c r="C6991" t="s">
        <v>1858</v>
      </c>
      <c r="D6991" t="s">
        <v>29</v>
      </c>
      <c r="E6991" t="s">
        <v>2591</v>
      </c>
      <c r="F6991">
        <v>1.3919999999999999</v>
      </c>
    </row>
    <row r="6992" spans="1:6" x14ac:dyDescent="0.3">
      <c r="A6992">
        <v>6991</v>
      </c>
      <c r="B6992" s="1">
        <v>42682</v>
      </c>
      <c r="C6992" t="s">
        <v>1844</v>
      </c>
      <c r="D6992" t="s">
        <v>7</v>
      </c>
      <c r="E6992" t="s">
        <v>988</v>
      </c>
      <c r="F6992">
        <v>44.43</v>
      </c>
    </row>
    <row r="6993" spans="1:6" x14ac:dyDescent="0.3">
      <c r="A6993">
        <v>6992</v>
      </c>
      <c r="B6993" s="1">
        <v>42682</v>
      </c>
      <c r="C6993" t="s">
        <v>1844</v>
      </c>
      <c r="D6993" t="s">
        <v>7</v>
      </c>
      <c r="E6993" t="s">
        <v>2054</v>
      </c>
      <c r="F6993">
        <v>226.2</v>
      </c>
    </row>
    <row r="6994" spans="1:6" x14ac:dyDescent="0.3">
      <c r="A6994">
        <v>6993</v>
      </c>
      <c r="B6994" s="1">
        <v>42682</v>
      </c>
      <c r="C6994" t="s">
        <v>1844</v>
      </c>
      <c r="D6994" t="s">
        <v>7</v>
      </c>
      <c r="E6994" t="s">
        <v>1888</v>
      </c>
      <c r="F6994">
        <v>186.54</v>
      </c>
    </row>
    <row r="6995" spans="1:6" x14ac:dyDescent="0.3">
      <c r="A6995">
        <v>6994</v>
      </c>
      <c r="B6995" s="1">
        <v>42682</v>
      </c>
      <c r="C6995" t="s">
        <v>1844</v>
      </c>
      <c r="D6995" t="s">
        <v>7</v>
      </c>
      <c r="E6995" t="s">
        <v>171</v>
      </c>
      <c r="F6995">
        <v>265.86</v>
      </c>
    </row>
    <row r="6996" spans="1:6" x14ac:dyDescent="0.3">
      <c r="A6996">
        <v>6995</v>
      </c>
      <c r="B6996" s="1">
        <v>42682</v>
      </c>
      <c r="C6996" t="s">
        <v>1844</v>
      </c>
      <c r="D6996" t="s">
        <v>7</v>
      </c>
      <c r="E6996" t="s">
        <v>463</v>
      </c>
      <c r="F6996">
        <v>27.9</v>
      </c>
    </row>
    <row r="6997" spans="1:6" x14ac:dyDescent="0.3">
      <c r="A6997">
        <v>6996</v>
      </c>
      <c r="B6997" s="1">
        <v>42693</v>
      </c>
      <c r="C6997" t="s">
        <v>2019</v>
      </c>
      <c r="D6997" t="s">
        <v>11</v>
      </c>
      <c r="E6997" t="s">
        <v>1527</v>
      </c>
      <c r="F6997">
        <v>31.08</v>
      </c>
    </row>
    <row r="6998" spans="1:6" x14ac:dyDescent="0.3">
      <c r="A6998">
        <v>6997</v>
      </c>
      <c r="B6998" s="1">
        <v>43457</v>
      </c>
      <c r="C6998" t="s">
        <v>255</v>
      </c>
      <c r="D6998" t="s">
        <v>29</v>
      </c>
      <c r="E6998" t="s">
        <v>242</v>
      </c>
      <c r="F6998">
        <v>13.84</v>
      </c>
    </row>
    <row r="6999" spans="1:6" x14ac:dyDescent="0.3">
      <c r="A6999">
        <v>6998</v>
      </c>
      <c r="B6999" s="1">
        <v>43457</v>
      </c>
      <c r="C6999" t="s">
        <v>255</v>
      </c>
      <c r="D6999" t="s">
        <v>29</v>
      </c>
      <c r="E6999" t="s">
        <v>1594</v>
      </c>
      <c r="F6999">
        <v>175.87200000000001</v>
      </c>
    </row>
    <row r="7000" spans="1:6" x14ac:dyDescent="0.3">
      <c r="A7000">
        <v>6999</v>
      </c>
      <c r="B7000" s="1">
        <v>42994</v>
      </c>
      <c r="C7000" t="s">
        <v>1900</v>
      </c>
      <c r="D7000" t="s">
        <v>11</v>
      </c>
      <c r="E7000" t="s">
        <v>2278</v>
      </c>
      <c r="F7000">
        <v>12.96</v>
      </c>
    </row>
    <row r="7001" spans="1:6" x14ac:dyDescent="0.3">
      <c r="A7001">
        <v>7000</v>
      </c>
      <c r="B7001" s="1">
        <v>43246</v>
      </c>
      <c r="C7001" t="s">
        <v>548</v>
      </c>
      <c r="D7001" t="s">
        <v>7</v>
      </c>
      <c r="E7001" t="s">
        <v>2464</v>
      </c>
      <c r="F7001">
        <v>208.44</v>
      </c>
    </row>
    <row r="7002" spans="1:6" x14ac:dyDescent="0.3">
      <c r="A7002">
        <v>7001</v>
      </c>
      <c r="B7002" s="1">
        <v>43246</v>
      </c>
      <c r="C7002" t="s">
        <v>548</v>
      </c>
      <c r="D7002" t="s">
        <v>7</v>
      </c>
      <c r="E7002" t="s">
        <v>746</v>
      </c>
      <c r="F7002">
        <v>25.76</v>
      </c>
    </row>
    <row r="7003" spans="1:6" x14ac:dyDescent="0.3">
      <c r="A7003">
        <v>7002</v>
      </c>
      <c r="B7003" s="1">
        <v>42459</v>
      </c>
      <c r="C7003" t="s">
        <v>2094</v>
      </c>
      <c r="D7003" t="s">
        <v>29</v>
      </c>
      <c r="E7003" t="s">
        <v>2307</v>
      </c>
      <c r="F7003">
        <v>366.74400000000003</v>
      </c>
    </row>
    <row r="7004" spans="1:6" x14ac:dyDescent="0.3">
      <c r="A7004">
        <v>7003</v>
      </c>
      <c r="B7004" s="1">
        <v>42235</v>
      </c>
      <c r="C7004" t="s">
        <v>2204</v>
      </c>
      <c r="D7004" t="s">
        <v>11</v>
      </c>
      <c r="E7004" t="s">
        <v>706</v>
      </c>
      <c r="F7004">
        <v>289.24</v>
      </c>
    </row>
    <row r="7005" spans="1:6" x14ac:dyDescent="0.3">
      <c r="A7005">
        <v>7004</v>
      </c>
      <c r="B7005" s="1">
        <v>42235</v>
      </c>
      <c r="C7005" t="s">
        <v>2204</v>
      </c>
      <c r="D7005" t="s">
        <v>11</v>
      </c>
      <c r="E7005" t="s">
        <v>1916</v>
      </c>
      <c r="F7005">
        <v>69.456000000000003</v>
      </c>
    </row>
    <row r="7006" spans="1:6" x14ac:dyDescent="0.3">
      <c r="A7006">
        <v>7005</v>
      </c>
      <c r="B7006" s="1">
        <v>42361</v>
      </c>
      <c r="C7006" t="s">
        <v>1709</v>
      </c>
      <c r="D7006" t="s">
        <v>29</v>
      </c>
      <c r="E7006" t="s">
        <v>2035</v>
      </c>
      <c r="F7006">
        <v>5.1840000000000002</v>
      </c>
    </row>
    <row r="7007" spans="1:6" x14ac:dyDescent="0.3">
      <c r="A7007">
        <v>7006</v>
      </c>
      <c r="B7007" s="1">
        <v>42675</v>
      </c>
      <c r="C7007" t="s">
        <v>727</v>
      </c>
      <c r="D7007" t="s">
        <v>44</v>
      </c>
      <c r="E7007" t="s">
        <v>2524</v>
      </c>
      <c r="F7007">
        <v>205.16399999999999</v>
      </c>
    </row>
    <row r="7008" spans="1:6" x14ac:dyDescent="0.3">
      <c r="A7008">
        <v>7007</v>
      </c>
      <c r="B7008" s="1">
        <v>42353</v>
      </c>
      <c r="C7008" t="s">
        <v>433</v>
      </c>
      <c r="D7008" t="s">
        <v>29</v>
      </c>
      <c r="E7008" t="s">
        <v>2109</v>
      </c>
      <c r="F7008">
        <v>8.5440000000000005</v>
      </c>
    </row>
    <row r="7009" spans="1:6" x14ac:dyDescent="0.3">
      <c r="A7009">
        <v>7008</v>
      </c>
      <c r="B7009" s="1">
        <v>42603</v>
      </c>
      <c r="C7009" t="s">
        <v>1479</v>
      </c>
      <c r="D7009" t="s">
        <v>44</v>
      </c>
      <c r="E7009" t="s">
        <v>604</v>
      </c>
      <c r="F7009">
        <v>12.827999999999999</v>
      </c>
    </row>
    <row r="7010" spans="1:6" x14ac:dyDescent="0.3">
      <c r="A7010">
        <v>7009</v>
      </c>
      <c r="B7010" s="1">
        <v>42603</v>
      </c>
      <c r="C7010" t="s">
        <v>1479</v>
      </c>
      <c r="D7010" t="s">
        <v>44</v>
      </c>
      <c r="E7010" t="s">
        <v>681</v>
      </c>
      <c r="F7010">
        <v>598.45799999999997</v>
      </c>
    </row>
    <row r="7011" spans="1:6" x14ac:dyDescent="0.3">
      <c r="A7011">
        <v>7010</v>
      </c>
      <c r="B7011" s="1">
        <v>42603</v>
      </c>
      <c r="C7011" t="s">
        <v>1479</v>
      </c>
      <c r="D7011" t="s">
        <v>44</v>
      </c>
      <c r="E7011" t="s">
        <v>2224</v>
      </c>
      <c r="F7011">
        <v>25.984000000000002</v>
      </c>
    </row>
    <row r="7012" spans="1:6" x14ac:dyDescent="0.3">
      <c r="A7012">
        <v>7011</v>
      </c>
      <c r="B7012" s="1">
        <v>42147</v>
      </c>
      <c r="C7012" t="s">
        <v>713</v>
      </c>
      <c r="D7012" t="s">
        <v>44</v>
      </c>
      <c r="E7012" t="s">
        <v>458</v>
      </c>
      <c r="F7012">
        <v>17.96</v>
      </c>
    </row>
    <row r="7013" spans="1:6" x14ac:dyDescent="0.3">
      <c r="A7013">
        <v>7012</v>
      </c>
      <c r="B7013" s="1">
        <v>42147</v>
      </c>
      <c r="C7013" t="s">
        <v>713</v>
      </c>
      <c r="D7013" t="s">
        <v>44</v>
      </c>
      <c r="E7013" t="s">
        <v>2294</v>
      </c>
      <c r="F7013">
        <v>5.04</v>
      </c>
    </row>
    <row r="7014" spans="1:6" x14ac:dyDescent="0.3">
      <c r="A7014">
        <v>7013</v>
      </c>
      <c r="B7014" s="1">
        <v>42147</v>
      </c>
      <c r="C7014" t="s">
        <v>713</v>
      </c>
      <c r="D7014" t="s">
        <v>44</v>
      </c>
      <c r="E7014" t="s">
        <v>122</v>
      </c>
      <c r="F7014">
        <v>208.16</v>
      </c>
    </row>
    <row r="7015" spans="1:6" x14ac:dyDescent="0.3">
      <c r="A7015">
        <v>7014</v>
      </c>
      <c r="B7015" s="1">
        <v>43443</v>
      </c>
      <c r="C7015" t="s">
        <v>1985</v>
      </c>
      <c r="D7015" t="s">
        <v>11</v>
      </c>
      <c r="E7015" t="s">
        <v>995</v>
      </c>
      <c r="F7015">
        <v>148.25700000000001</v>
      </c>
    </row>
    <row r="7016" spans="1:6" x14ac:dyDescent="0.3">
      <c r="A7016">
        <v>7015</v>
      </c>
      <c r="B7016" s="1">
        <v>42074</v>
      </c>
      <c r="C7016" t="s">
        <v>1633</v>
      </c>
      <c r="D7016" t="s">
        <v>7</v>
      </c>
      <c r="E7016" t="s">
        <v>609</v>
      </c>
      <c r="F7016">
        <v>146.76</v>
      </c>
    </row>
    <row r="7017" spans="1:6" x14ac:dyDescent="0.3">
      <c r="A7017">
        <v>7016</v>
      </c>
      <c r="B7017" s="1">
        <v>42074</v>
      </c>
      <c r="C7017" t="s">
        <v>1633</v>
      </c>
      <c r="D7017" t="s">
        <v>7</v>
      </c>
      <c r="E7017" t="s">
        <v>1005</v>
      </c>
      <c r="F7017">
        <v>32.96</v>
      </c>
    </row>
    <row r="7018" spans="1:6" x14ac:dyDescent="0.3">
      <c r="A7018">
        <v>7017</v>
      </c>
      <c r="B7018" s="1">
        <v>42074</v>
      </c>
      <c r="C7018" t="s">
        <v>1633</v>
      </c>
      <c r="D7018" t="s">
        <v>7</v>
      </c>
      <c r="E7018" t="s">
        <v>691</v>
      </c>
      <c r="F7018">
        <v>587.97</v>
      </c>
    </row>
    <row r="7019" spans="1:6" x14ac:dyDescent="0.3">
      <c r="A7019">
        <v>7018</v>
      </c>
      <c r="B7019" s="1">
        <v>42074</v>
      </c>
      <c r="C7019" t="s">
        <v>1633</v>
      </c>
      <c r="D7019" t="s">
        <v>7</v>
      </c>
      <c r="E7019" t="s">
        <v>2132</v>
      </c>
      <c r="F7019">
        <v>14.94</v>
      </c>
    </row>
    <row r="7020" spans="1:6" x14ac:dyDescent="0.3">
      <c r="A7020">
        <v>7019</v>
      </c>
      <c r="B7020" s="1">
        <v>42909</v>
      </c>
      <c r="C7020" t="s">
        <v>1029</v>
      </c>
      <c r="D7020" t="s">
        <v>44</v>
      </c>
      <c r="E7020" t="s">
        <v>2388</v>
      </c>
      <c r="F7020">
        <v>25.83</v>
      </c>
    </row>
    <row r="7021" spans="1:6" x14ac:dyDescent="0.3">
      <c r="A7021">
        <v>7020</v>
      </c>
      <c r="B7021" s="1">
        <v>42239</v>
      </c>
      <c r="C7021" t="s">
        <v>873</v>
      </c>
      <c r="D7021" t="s">
        <v>11</v>
      </c>
      <c r="E7021" t="s">
        <v>2592</v>
      </c>
      <c r="F7021">
        <v>15.552</v>
      </c>
    </row>
    <row r="7022" spans="1:6" x14ac:dyDescent="0.3">
      <c r="A7022">
        <v>7021</v>
      </c>
      <c r="B7022" s="1">
        <v>42239</v>
      </c>
      <c r="C7022" t="s">
        <v>873</v>
      </c>
      <c r="D7022" t="s">
        <v>11</v>
      </c>
      <c r="E7022" t="s">
        <v>2539</v>
      </c>
      <c r="F7022">
        <v>6.8</v>
      </c>
    </row>
    <row r="7023" spans="1:6" x14ac:dyDescent="0.3">
      <c r="A7023">
        <v>7022</v>
      </c>
      <c r="B7023" s="1">
        <v>42239</v>
      </c>
      <c r="C7023" t="s">
        <v>873</v>
      </c>
      <c r="D7023" t="s">
        <v>11</v>
      </c>
      <c r="E7023" t="s">
        <v>379</v>
      </c>
      <c r="F7023">
        <v>4.2240000000000002</v>
      </c>
    </row>
    <row r="7024" spans="1:6" x14ac:dyDescent="0.3">
      <c r="A7024">
        <v>7023</v>
      </c>
      <c r="B7024" s="1">
        <v>42239</v>
      </c>
      <c r="C7024" t="s">
        <v>873</v>
      </c>
      <c r="D7024" t="s">
        <v>11</v>
      </c>
      <c r="E7024" t="s">
        <v>622</v>
      </c>
      <c r="F7024">
        <v>143.63999999999999</v>
      </c>
    </row>
    <row r="7025" spans="1:6" x14ac:dyDescent="0.3">
      <c r="A7025">
        <v>7024</v>
      </c>
      <c r="B7025" s="1">
        <v>42239</v>
      </c>
      <c r="C7025" t="s">
        <v>873</v>
      </c>
      <c r="D7025" t="s">
        <v>11</v>
      </c>
      <c r="E7025" t="s">
        <v>1057</v>
      </c>
      <c r="F7025">
        <v>31.103999999999999</v>
      </c>
    </row>
    <row r="7026" spans="1:6" x14ac:dyDescent="0.3">
      <c r="A7026">
        <v>7025</v>
      </c>
      <c r="B7026" s="1">
        <v>42239</v>
      </c>
      <c r="C7026" t="s">
        <v>873</v>
      </c>
      <c r="D7026" t="s">
        <v>11</v>
      </c>
      <c r="E7026" t="s">
        <v>1517</v>
      </c>
      <c r="F7026">
        <v>223.05600000000001</v>
      </c>
    </row>
    <row r="7027" spans="1:6" x14ac:dyDescent="0.3">
      <c r="A7027">
        <v>7026</v>
      </c>
      <c r="B7027" s="1">
        <v>43137</v>
      </c>
      <c r="C7027" t="s">
        <v>826</v>
      </c>
      <c r="D7027" t="s">
        <v>44</v>
      </c>
      <c r="E7027" t="s">
        <v>783</v>
      </c>
      <c r="F7027">
        <v>227.46</v>
      </c>
    </row>
    <row r="7028" spans="1:6" x14ac:dyDescent="0.3">
      <c r="A7028">
        <v>7027</v>
      </c>
      <c r="B7028" s="1">
        <v>43137</v>
      </c>
      <c r="C7028" t="s">
        <v>826</v>
      </c>
      <c r="D7028" t="s">
        <v>44</v>
      </c>
      <c r="E7028" t="s">
        <v>2560</v>
      </c>
      <c r="F7028">
        <v>46.24</v>
      </c>
    </row>
    <row r="7029" spans="1:6" x14ac:dyDescent="0.3">
      <c r="A7029">
        <v>7028</v>
      </c>
      <c r="B7029" s="1">
        <v>43129</v>
      </c>
      <c r="C7029" t="s">
        <v>1131</v>
      </c>
      <c r="D7029" t="s">
        <v>44</v>
      </c>
      <c r="E7029" t="s">
        <v>1054</v>
      </c>
      <c r="F7029">
        <v>5.22</v>
      </c>
    </row>
    <row r="7030" spans="1:6" x14ac:dyDescent="0.3">
      <c r="A7030">
        <v>7029</v>
      </c>
      <c r="B7030" s="1">
        <v>43089</v>
      </c>
      <c r="C7030" t="s">
        <v>1370</v>
      </c>
      <c r="D7030" t="s">
        <v>29</v>
      </c>
      <c r="E7030" t="s">
        <v>1451</v>
      </c>
      <c r="F7030">
        <v>33.9</v>
      </c>
    </row>
    <row r="7031" spans="1:6" x14ac:dyDescent="0.3">
      <c r="A7031">
        <v>7030</v>
      </c>
      <c r="B7031" s="1">
        <v>43050</v>
      </c>
      <c r="C7031" t="s">
        <v>1535</v>
      </c>
      <c r="D7031" t="s">
        <v>44</v>
      </c>
      <c r="E7031" t="s">
        <v>1012</v>
      </c>
      <c r="F7031">
        <v>28.14</v>
      </c>
    </row>
    <row r="7032" spans="1:6" x14ac:dyDescent="0.3">
      <c r="A7032">
        <v>7031</v>
      </c>
      <c r="B7032" s="1">
        <v>43050</v>
      </c>
      <c r="C7032" t="s">
        <v>1535</v>
      </c>
      <c r="D7032" t="s">
        <v>44</v>
      </c>
      <c r="E7032" t="s">
        <v>2249</v>
      </c>
      <c r="F7032">
        <v>36</v>
      </c>
    </row>
    <row r="7033" spans="1:6" x14ac:dyDescent="0.3">
      <c r="A7033">
        <v>7032</v>
      </c>
      <c r="B7033" s="1">
        <v>43050</v>
      </c>
      <c r="C7033" t="s">
        <v>1535</v>
      </c>
      <c r="D7033" t="s">
        <v>44</v>
      </c>
      <c r="E7033" t="s">
        <v>434</v>
      </c>
      <c r="F7033">
        <v>92.94</v>
      </c>
    </row>
    <row r="7034" spans="1:6" x14ac:dyDescent="0.3">
      <c r="A7034">
        <v>7033</v>
      </c>
      <c r="B7034" s="1">
        <v>43050</v>
      </c>
      <c r="C7034" t="s">
        <v>1535</v>
      </c>
      <c r="D7034" t="s">
        <v>44</v>
      </c>
      <c r="E7034" t="s">
        <v>1762</v>
      </c>
      <c r="F7034">
        <v>245.64599999999999</v>
      </c>
    </row>
    <row r="7035" spans="1:6" x14ac:dyDescent="0.3">
      <c r="A7035">
        <v>7034</v>
      </c>
      <c r="B7035" s="1">
        <v>43050</v>
      </c>
      <c r="C7035" t="s">
        <v>1535</v>
      </c>
      <c r="D7035" t="s">
        <v>44</v>
      </c>
      <c r="E7035" t="s">
        <v>1055</v>
      </c>
      <c r="F7035">
        <v>55.008000000000003</v>
      </c>
    </row>
    <row r="7036" spans="1:6" x14ac:dyDescent="0.3">
      <c r="A7036">
        <v>7035</v>
      </c>
      <c r="B7036" s="1">
        <v>43050</v>
      </c>
      <c r="C7036" t="s">
        <v>1535</v>
      </c>
      <c r="D7036" t="s">
        <v>44</v>
      </c>
      <c r="E7036" t="s">
        <v>1327</v>
      </c>
      <c r="F7036">
        <v>35.231999999999999</v>
      </c>
    </row>
    <row r="7037" spans="1:6" x14ac:dyDescent="0.3">
      <c r="A7037">
        <v>7036</v>
      </c>
      <c r="B7037" s="1">
        <v>43413</v>
      </c>
      <c r="C7037" t="s">
        <v>1658</v>
      </c>
      <c r="D7037" t="s">
        <v>11</v>
      </c>
      <c r="E7037" t="s">
        <v>945</v>
      </c>
      <c r="F7037">
        <v>523.39200000000005</v>
      </c>
    </row>
    <row r="7038" spans="1:6" x14ac:dyDescent="0.3">
      <c r="A7038">
        <v>7037</v>
      </c>
      <c r="B7038" s="1">
        <v>42126</v>
      </c>
      <c r="C7038" t="s">
        <v>2446</v>
      </c>
      <c r="D7038" t="s">
        <v>7</v>
      </c>
      <c r="E7038" t="s">
        <v>1251</v>
      </c>
      <c r="F7038">
        <v>479.98399999999998</v>
      </c>
    </row>
    <row r="7039" spans="1:6" x14ac:dyDescent="0.3">
      <c r="A7039">
        <v>7038</v>
      </c>
      <c r="B7039" s="1">
        <v>43365</v>
      </c>
      <c r="C7039" t="s">
        <v>908</v>
      </c>
      <c r="D7039" t="s">
        <v>7</v>
      </c>
      <c r="E7039" t="s">
        <v>1937</v>
      </c>
      <c r="F7039">
        <v>12.96</v>
      </c>
    </row>
    <row r="7040" spans="1:6" x14ac:dyDescent="0.3">
      <c r="A7040">
        <v>7039</v>
      </c>
      <c r="B7040" s="1">
        <v>43365</v>
      </c>
      <c r="C7040" t="s">
        <v>908</v>
      </c>
      <c r="D7040" t="s">
        <v>7</v>
      </c>
      <c r="E7040" t="s">
        <v>2593</v>
      </c>
      <c r="F7040">
        <v>17.940000000000001</v>
      </c>
    </row>
    <row r="7041" spans="1:6" x14ac:dyDescent="0.3">
      <c r="A7041">
        <v>7040</v>
      </c>
      <c r="B7041" s="1">
        <v>43451</v>
      </c>
      <c r="C7041" t="s">
        <v>792</v>
      </c>
      <c r="D7041" t="s">
        <v>44</v>
      </c>
      <c r="E7041" t="s">
        <v>345</v>
      </c>
      <c r="F7041">
        <v>166.72</v>
      </c>
    </row>
    <row r="7042" spans="1:6" x14ac:dyDescent="0.3">
      <c r="A7042">
        <v>7041</v>
      </c>
      <c r="B7042" s="1">
        <v>43451</v>
      </c>
      <c r="C7042" t="s">
        <v>792</v>
      </c>
      <c r="D7042" t="s">
        <v>44</v>
      </c>
      <c r="E7042" t="s">
        <v>1950</v>
      </c>
      <c r="F7042">
        <v>24.815999999999999</v>
      </c>
    </row>
    <row r="7043" spans="1:6" x14ac:dyDescent="0.3">
      <c r="A7043">
        <v>7042</v>
      </c>
      <c r="B7043" s="1">
        <v>43451</v>
      </c>
      <c r="C7043" t="s">
        <v>792</v>
      </c>
      <c r="D7043" t="s">
        <v>44</v>
      </c>
      <c r="E7043" t="s">
        <v>1888</v>
      </c>
      <c r="F7043">
        <v>124.36</v>
      </c>
    </row>
    <row r="7044" spans="1:6" x14ac:dyDescent="0.3">
      <c r="A7044">
        <v>7043</v>
      </c>
      <c r="B7044" s="1">
        <v>43299</v>
      </c>
      <c r="C7044" t="s">
        <v>879</v>
      </c>
      <c r="D7044" t="s">
        <v>44</v>
      </c>
      <c r="E7044" t="s">
        <v>2433</v>
      </c>
      <c r="F7044">
        <v>599.97</v>
      </c>
    </row>
    <row r="7045" spans="1:6" x14ac:dyDescent="0.3">
      <c r="A7045">
        <v>7044</v>
      </c>
      <c r="B7045" s="1">
        <v>43299</v>
      </c>
      <c r="C7045" t="s">
        <v>879</v>
      </c>
      <c r="D7045" t="s">
        <v>44</v>
      </c>
      <c r="E7045" t="s">
        <v>699</v>
      </c>
      <c r="F7045">
        <v>198.744</v>
      </c>
    </row>
    <row r="7046" spans="1:6" x14ac:dyDescent="0.3">
      <c r="A7046">
        <v>7045</v>
      </c>
      <c r="B7046" s="1">
        <v>43299</v>
      </c>
      <c r="C7046" t="s">
        <v>879</v>
      </c>
      <c r="D7046" t="s">
        <v>44</v>
      </c>
      <c r="E7046" t="s">
        <v>1928</v>
      </c>
      <c r="F7046">
        <v>9.1839999999999993</v>
      </c>
    </row>
    <row r="7047" spans="1:6" x14ac:dyDescent="0.3">
      <c r="A7047">
        <v>7046</v>
      </c>
      <c r="B7047" s="1">
        <v>43042</v>
      </c>
      <c r="C7047" t="s">
        <v>1892</v>
      </c>
      <c r="D7047" t="s">
        <v>29</v>
      </c>
      <c r="E7047" t="s">
        <v>1768</v>
      </c>
      <c r="F7047">
        <v>9.2479999999999993</v>
      </c>
    </row>
    <row r="7048" spans="1:6" x14ac:dyDescent="0.3">
      <c r="A7048">
        <v>7047</v>
      </c>
      <c r="B7048" s="1">
        <v>42102</v>
      </c>
      <c r="C7048" t="s">
        <v>435</v>
      </c>
      <c r="D7048" t="s">
        <v>11</v>
      </c>
      <c r="E7048" t="s">
        <v>324</v>
      </c>
      <c r="F7048">
        <v>99.591999999999999</v>
      </c>
    </row>
    <row r="7049" spans="1:6" x14ac:dyDescent="0.3">
      <c r="A7049">
        <v>7048</v>
      </c>
      <c r="B7049" s="1">
        <v>42102</v>
      </c>
      <c r="C7049" t="s">
        <v>435</v>
      </c>
      <c r="D7049" t="s">
        <v>11</v>
      </c>
      <c r="E7049" t="s">
        <v>442</v>
      </c>
      <c r="F7049">
        <v>399.96</v>
      </c>
    </row>
    <row r="7050" spans="1:6" x14ac:dyDescent="0.3">
      <c r="A7050">
        <v>7049</v>
      </c>
      <c r="B7050" s="1">
        <v>42961</v>
      </c>
      <c r="C7050" t="s">
        <v>976</v>
      </c>
      <c r="D7050" t="s">
        <v>7</v>
      </c>
      <c r="E7050" t="s">
        <v>2263</v>
      </c>
      <c r="F7050">
        <v>15.552</v>
      </c>
    </row>
    <row r="7051" spans="1:6" x14ac:dyDescent="0.3">
      <c r="A7051">
        <v>7050</v>
      </c>
      <c r="B7051" s="1">
        <v>42272</v>
      </c>
      <c r="C7051" t="s">
        <v>1871</v>
      </c>
      <c r="D7051" t="s">
        <v>11</v>
      </c>
      <c r="E7051" t="s">
        <v>2304</v>
      </c>
      <c r="F7051">
        <v>14.576000000000001</v>
      </c>
    </row>
    <row r="7052" spans="1:6" x14ac:dyDescent="0.3">
      <c r="A7052">
        <v>7051</v>
      </c>
      <c r="B7052" s="1">
        <v>43080</v>
      </c>
      <c r="C7052" t="s">
        <v>1825</v>
      </c>
      <c r="D7052" t="s">
        <v>11</v>
      </c>
      <c r="E7052" t="s">
        <v>407</v>
      </c>
      <c r="F7052">
        <v>209.6</v>
      </c>
    </row>
    <row r="7053" spans="1:6" x14ac:dyDescent="0.3">
      <c r="A7053">
        <v>7052</v>
      </c>
      <c r="B7053" s="1">
        <v>43080</v>
      </c>
      <c r="C7053" t="s">
        <v>1825</v>
      </c>
      <c r="D7053" t="s">
        <v>11</v>
      </c>
      <c r="E7053" t="s">
        <v>2526</v>
      </c>
      <c r="F7053">
        <v>23.32</v>
      </c>
    </row>
    <row r="7054" spans="1:6" x14ac:dyDescent="0.3">
      <c r="A7054">
        <v>7053</v>
      </c>
      <c r="B7054" s="1">
        <v>43080</v>
      </c>
      <c r="C7054" t="s">
        <v>1825</v>
      </c>
      <c r="D7054" t="s">
        <v>11</v>
      </c>
      <c r="E7054" t="s">
        <v>1718</v>
      </c>
      <c r="F7054">
        <v>30.98</v>
      </c>
    </row>
    <row r="7055" spans="1:6" x14ac:dyDescent="0.3">
      <c r="A7055">
        <v>7054</v>
      </c>
      <c r="B7055" s="1">
        <v>43080</v>
      </c>
      <c r="C7055" t="s">
        <v>1825</v>
      </c>
      <c r="D7055" t="s">
        <v>11</v>
      </c>
      <c r="E7055" t="s">
        <v>941</v>
      </c>
      <c r="F7055">
        <v>119.96</v>
      </c>
    </row>
    <row r="7056" spans="1:6" x14ac:dyDescent="0.3">
      <c r="A7056">
        <v>7055</v>
      </c>
      <c r="B7056" s="1">
        <v>43080</v>
      </c>
      <c r="C7056" t="s">
        <v>1825</v>
      </c>
      <c r="D7056" t="s">
        <v>11</v>
      </c>
      <c r="E7056" t="s">
        <v>1762</v>
      </c>
      <c r="F7056">
        <v>363.92</v>
      </c>
    </row>
    <row r="7057" spans="1:6" x14ac:dyDescent="0.3">
      <c r="A7057">
        <v>7056</v>
      </c>
      <c r="B7057" s="1">
        <v>43080</v>
      </c>
      <c r="C7057" t="s">
        <v>1825</v>
      </c>
      <c r="D7057" t="s">
        <v>11</v>
      </c>
      <c r="E7057" t="s">
        <v>782</v>
      </c>
      <c r="F7057">
        <v>35.808</v>
      </c>
    </row>
    <row r="7058" spans="1:6" x14ac:dyDescent="0.3">
      <c r="A7058">
        <v>7057</v>
      </c>
      <c r="B7058" s="1">
        <v>43080</v>
      </c>
      <c r="C7058" t="s">
        <v>1825</v>
      </c>
      <c r="D7058" t="s">
        <v>11</v>
      </c>
      <c r="E7058" t="s">
        <v>1219</v>
      </c>
      <c r="F7058">
        <v>122.688</v>
      </c>
    </row>
    <row r="7059" spans="1:6" x14ac:dyDescent="0.3">
      <c r="A7059">
        <v>7058</v>
      </c>
      <c r="B7059" s="1">
        <v>43080</v>
      </c>
      <c r="C7059" t="s">
        <v>1825</v>
      </c>
      <c r="D7059" t="s">
        <v>11</v>
      </c>
      <c r="E7059" t="s">
        <v>1315</v>
      </c>
      <c r="F7059">
        <v>892.13599999999997</v>
      </c>
    </row>
    <row r="7060" spans="1:6" x14ac:dyDescent="0.3">
      <c r="A7060">
        <v>7059</v>
      </c>
      <c r="B7060" s="1">
        <v>43080</v>
      </c>
      <c r="C7060" t="s">
        <v>1825</v>
      </c>
      <c r="D7060" t="s">
        <v>11</v>
      </c>
      <c r="E7060" t="s">
        <v>2534</v>
      </c>
      <c r="F7060">
        <v>50.22</v>
      </c>
    </row>
    <row r="7061" spans="1:6" x14ac:dyDescent="0.3">
      <c r="A7061">
        <v>7060</v>
      </c>
      <c r="B7061" s="1">
        <v>43080</v>
      </c>
      <c r="C7061" t="s">
        <v>1825</v>
      </c>
      <c r="D7061" t="s">
        <v>11</v>
      </c>
      <c r="E7061" t="s">
        <v>869</v>
      </c>
      <c r="F7061">
        <v>83.42</v>
      </c>
    </row>
    <row r="7062" spans="1:6" x14ac:dyDescent="0.3">
      <c r="A7062">
        <v>7061</v>
      </c>
      <c r="B7062" s="1">
        <v>43080</v>
      </c>
      <c r="C7062" t="s">
        <v>1825</v>
      </c>
      <c r="D7062" t="s">
        <v>11</v>
      </c>
      <c r="E7062" t="s">
        <v>2594</v>
      </c>
      <c r="F7062">
        <v>5.8719999999999999</v>
      </c>
    </row>
    <row r="7063" spans="1:6" x14ac:dyDescent="0.3">
      <c r="A7063">
        <v>7062</v>
      </c>
      <c r="B7063" s="1">
        <v>42403</v>
      </c>
      <c r="C7063" t="s">
        <v>567</v>
      </c>
      <c r="D7063" t="s">
        <v>11</v>
      </c>
      <c r="E7063" t="s">
        <v>1293</v>
      </c>
      <c r="F7063">
        <v>12.144</v>
      </c>
    </row>
    <row r="7064" spans="1:6" x14ac:dyDescent="0.3">
      <c r="A7064">
        <v>7063</v>
      </c>
      <c r="B7064" s="1">
        <v>43098</v>
      </c>
      <c r="C7064" t="s">
        <v>337</v>
      </c>
      <c r="D7064" t="s">
        <v>11</v>
      </c>
      <c r="E7064" t="s">
        <v>2480</v>
      </c>
      <c r="F7064">
        <v>27.792000000000002</v>
      </c>
    </row>
    <row r="7065" spans="1:6" x14ac:dyDescent="0.3">
      <c r="A7065">
        <v>7064</v>
      </c>
      <c r="B7065" s="1">
        <v>43343</v>
      </c>
      <c r="C7065" t="s">
        <v>1413</v>
      </c>
      <c r="D7065" t="s">
        <v>11</v>
      </c>
      <c r="E7065" t="s">
        <v>2279</v>
      </c>
      <c r="F7065">
        <v>6.2080000000000002</v>
      </c>
    </row>
    <row r="7066" spans="1:6" x14ac:dyDescent="0.3">
      <c r="A7066">
        <v>7065</v>
      </c>
      <c r="B7066" s="1">
        <v>43135</v>
      </c>
      <c r="C7066" t="s">
        <v>890</v>
      </c>
      <c r="D7066" t="s">
        <v>44</v>
      </c>
      <c r="E7066" t="s">
        <v>1361</v>
      </c>
      <c r="F7066">
        <v>32.67</v>
      </c>
    </row>
    <row r="7067" spans="1:6" x14ac:dyDescent="0.3">
      <c r="A7067">
        <v>7066</v>
      </c>
      <c r="B7067" s="1">
        <v>42344</v>
      </c>
      <c r="C7067" t="s">
        <v>875</v>
      </c>
      <c r="D7067" t="s">
        <v>11</v>
      </c>
      <c r="E7067" t="s">
        <v>1090</v>
      </c>
      <c r="F7067">
        <v>1261.33</v>
      </c>
    </row>
    <row r="7068" spans="1:6" x14ac:dyDescent="0.3">
      <c r="A7068">
        <v>7067</v>
      </c>
      <c r="B7068" s="1">
        <v>42885</v>
      </c>
      <c r="C7068" t="s">
        <v>2042</v>
      </c>
      <c r="D7068" t="s">
        <v>11</v>
      </c>
      <c r="E7068" t="s">
        <v>2092</v>
      </c>
      <c r="F7068">
        <v>38.880000000000003</v>
      </c>
    </row>
    <row r="7069" spans="1:6" x14ac:dyDescent="0.3">
      <c r="A7069">
        <v>7068</v>
      </c>
      <c r="B7069" s="1">
        <v>42876</v>
      </c>
      <c r="C7069" t="s">
        <v>504</v>
      </c>
      <c r="D7069" t="s">
        <v>29</v>
      </c>
      <c r="E7069" t="s">
        <v>289</v>
      </c>
      <c r="F7069">
        <v>1.964</v>
      </c>
    </row>
    <row r="7070" spans="1:6" x14ac:dyDescent="0.3">
      <c r="A7070">
        <v>7069</v>
      </c>
      <c r="B7070" s="1">
        <v>42876</v>
      </c>
      <c r="C7070" t="s">
        <v>504</v>
      </c>
      <c r="D7070" t="s">
        <v>29</v>
      </c>
      <c r="E7070" t="s">
        <v>1028</v>
      </c>
      <c r="F7070">
        <v>82.656000000000006</v>
      </c>
    </row>
    <row r="7071" spans="1:6" x14ac:dyDescent="0.3">
      <c r="A7071">
        <v>7070</v>
      </c>
      <c r="B7071" s="1">
        <v>42225</v>
      </c>
      <c r="C7071" t="s">
        <v>1346</v>
      </c>
      <c r="D7071" t="s">
        <v>11</v>
      </c>
      <c r="E7071" t="s">
        <v>671</v>
      </c>
      <c r="F7071">
        <v>5.98</v>
      </c>
    </row>
    <row r="7072" spans="1:6" x14ac:dyDescent="0.3">
      <c r="A7072">
        <v>7071</v>
      </c>
      <c r="B7072" s="1">
        <v>42983</v>
      </c>
      <c r="C7072" t="s">
        <v>2256</v>
      </c>
      <c r="D7072" t="s">
        <v>29</v>
      </c>
      <c r="E7072" t="s">
        <v>906</v>
      </c>
      <c r="F7072">
        <v>9.2479999999999993</v>
      </c>
    </row>
    <row r="7073" spans="1:6" x14ac:dyDescent="0.3">
      <c r="A7073">
        <v>7072</v>
      </c>
      <c r="B7073" s="1">
        <v>42939</v>
      </c>
      <c r="C7073" t="s">
        <v>763</v>
      </c>
      <c r="D7073" t="s">
        <v>29</v>
      </c>
      <c r="E7073" t="s">
        <v>2153</v>
      </c>
      <c r="F7073">
        <v>4.4480000000000004</v>
      </c>
    </row>
    <row r="7074" spans="1:6" x14ac:dyDescent="0.3">
      <c r="A7074">
        <v>7073</v>
      </c>
      <c r="B7074" s="1">
        <v>42939</v>
      </c>
      <c r="C7074" t="s">
        <v>763</v>
      </c>
      <c r="D7074" t="s">
        <v>29</v>
      </c>
      <c r="E7074" t="s">
        <v>1639</v>
      </c>
      <c r="F7074">
        <v>5.1840000000000002</v>
      </c>
    </row>
    <row r="7075" spans="1:6" x14ac:dyDescent="0.3">
      <c r="A7075">
        <v>7074</v>
      </c>
      <c r="B7075" s="1">
        <v>42939</v>
      </c>
      <c r="C7075" t="s">
        <v>763</v>
      </c>
      <c r="D7075" t="s">
        <v>29</v>
      </c>
      <c r="E7075" t="s">
        <v>592</v>
      </c>
      <c r="F7075">
        <v>175.92</v>
      </c>
    </row>
    <row r="7076" spans="1:6" x14ac:dyDescent="0.3">
      <c r="A7076">
        <v>7075</v>
      </c>
      <c r="B7076" s="1">
        <v>42939</v>
      </c>
      <c r="C7076" t="s">
        <v>763</v>
      </c>
      <c r="D7076" t="s">
        <v>29</v>
      </c>
      <c r="E7076" t="s">
        <v>456</v>
      </c>
      <c r="F7076">
        <v>4.7519999999999998</v>
      </c>
    </row>
    <row r="7077" spans="1:6" x14ac:dyDescent="0.3">
      <c r="A7077">
        <v>7076</v>
      </c>
      <c r="B7077" s="1">
        <v>42939</v>
      </c>
      <c r="C7077" t="s">
        <v>763</v>
      </c>
      <c r="D7077" t="s">
        <v>29</v>
      </c>
      <c r="E7077" t="s">
        <v>1562</v>
      </c>
      <c r="F7077">
        <v>13.343999999999999</v>
      </c>
    </row>
    <row r="7078" spans="1:6" x14ac:dyDescent="0.3">
      <c r="A7078">
        <v>7077</v>
      </c>
      <c r="B7078" s="1">
        <v>42867</v>
      </c>
      <c r="C7078" t="s">
        <v>2475</v>
      </c>
      <c r="D7078" t="s">
        <v>11</v>
      </c>
      <c r="E7078" t="s">
        <v>891</v>
      </c>
      <c r="F7078">
        <v>54.9</v>
      </c>
    </row>
    <row r="7079" spans="1:6" x14ac:dyDescent="0.3">
      <c r="A7079">
        <v>7078</v>
      </c>
      <c r="B7079" s="1">
        <v>42980</v>
      </c>
      <c r="C7079" t="s">
        <v>1747</v>
      </c>
      <c r="D7079" t="s">
        <v>7</v>
      </c>
      <c r="E7079" t="s">
        <v>943</v>
      </c>
      <c r="F7079">
        <v>22.911000000000001</v>
      </c>
    </row>
    <row r="7080" spans="1:6" x14ac:dyDescent="0.3">
      <c r="A7080">
        <v>7079</v>
      </c>
      <c r="B7080" s="1">
        <v>42980</v>
      </c>
      <c r="C7080" t="s">
        <v>1747</v>
      </c>
      <c r="D7080" t="s">
        <v>7</v>
      </c>
      <c r="E7080" t="s">
        <v>2083</v>
      </c>
      <c r="F7080">
        <v>309.45600000000002</v>
      </c>
    </row>
    <row r="7081" spans="1:6" x14ac:dyDescent="0.3">
      <c r="A7081">
        <v>7080</v>
      </c>
      <c r="B7081" s="1">
        <v>42980</v>
      </c>
      <c r="C7081" t="s">
        <v>1747</v>
      </c>
      <c r="D7081" t="s">
        <v>7</v>
      </c>
      <c r="E7081" t="s">
        <v>717</v>
      </c>
      <c r="F7081">
        <v>19.456</v>
      </c>
    </row>
    <row r="7082" spans="1:6" x14ac:dyDescent="0.3">
      <c r="A7082">
        <v>7081</v>
      </c>
      <c r="B7082" s="1">
        <v>42980</v>
      </c>
      <c r="C7082" t="s">
        <v>1747</v>
      </c>
      <c r="D7082" t="s">
        <v>7</v>
      </c>
      <c r="E7082" t="s">
        <v>179</v>
      </c>
      <c r="F7082">
        <v>472.51799999999997</v>
      </c>
    </row>
    <row r="7083" spans="1:6" x14ac:dyDescent="0.3">
      <c r="A7083">
        <v>7082</v>
      </c>
      <c r="B7083" s="1">
        <v>42980</v>
      </c>
      <c r="C7083" t="s">
        <v>1747</v>
      </c>
      <c r="D7083" t="s">
        <v>7</v>
      </c>
      <c r="E7083" t="s">
        <v>1579</v>
      </c>
      <c r="F7083">
        <v>1012.68</v>
      </c>
    </row>
    <row r="7084" spans="1:6" x14ac:dyDescent="0.3">
      <c r="A7084">
        <v>7083</v>
      </c>
      <c r="B7084" s="1">
        <v>42980</v>
      </c>
      <c r="C7084" t="s">
        <v>1747</v>
      </c>
      <c r="D7084" t="s">
        <v>7</v>
      </c>
      <c r="E7084" t="s">
        <v>2081</v>
      </c>
      <c r="F7084">
        <v>17.22</v>
      </c>
    </row>
    <row r="7085" spans="1:6" x14ac:dyDescent="0.3">
      <c r="A7085">
        <v>7084</v>
      </c>
      <c r="B7085" s="1">
        <v>43302</v>
      </c>
      <c r="C7085" t="s">
        <v>816</v>
      </c>
      <c r="D7085" t="s">
        <v>11</v>
      </c>
      <c r="E7085" t="s">
        <v>1856</v>
      </c>
      <c r="F7085">
        <v>3.52</v>
      </c>
    </row>
    <row r="7086" spans="1:6" x14ac:dyDescent="0.3">
      <c r="A7086">
        <v>7085</v>
      </c>
      <c r="B7086" s="1">
        <v>43302</v>
      </c>
      <c r="C7086" t="s">
        <v>816</v>
      </c>
      <c r="D7086" t="s">
        <v>11</v>
      </c>
      <c r="E7086" t="s">
        <v>1389</v>
      </c>
      <c r="F7086">
        <v>1626.192</v>
      </c>
    </row>
    <row r="7087" spans="1:6" x14ac:dyDescent="0.3">
      <c r="A7087">
        <v>7086</v>
      </c>
      <c r="B7087" s="1">
        <v>43368</v>
      </c>
      <c r="C7087" t="s">
        <v>1073</v>
      </c>
      <c r="D7087" t="s">
        <v>44</v>
      </c>
      <c r="E7087" t="s">
        <v>2257</v>
      </c>
      <c r="F7087">
        <v>8.5950000000000006</v>
      </c>
    </row>
    <row r="7088" spans="1:6" x14ac:dyDescent="0.3">
      <c r="A7088">
        <v>7087</v>
      </c>
      <c r="B7088" s="1">
        <v>43368</v>
      </c>
      <c r="C7088" t="s">
        <v>1073</v>
      </c>
      <c r="D7088" t="s">
        <v>44</v>
      </c>
      <c r="E7088" t="s">
        <v>2070</v>
      </c>
      <c r="F7088">
        <v>190.89599999999999</v>
      </c>
    </row>
    <row r="7089" spans="1:6" x14ac:dyDescent="0.3">
      <c r="A7089">
        <v>7088</v>
      </c>
      <c r="B7089" s="1">
        <v>43315</v>
      </c>
      <c r="C7089" t="s">
        <v>2077</v>
      </c>
      <c r="D7089" t="s">
        <v>11</v>
      </c>
      <c r="E7089" t="s">
        <v>1887</v>
      </c>
      <c r="F7089">
        <v>99.87</v>
      </c>
    </row>
    <row r="7090" spans="1:6" x14ac:dyDescent="0.3">
      <c r="A7090">
        <v>7089</v>
      </c>
      <c r="B7090" s="1">
        <v>42668</v>
      </c>
      <c r="C7090" t="s">
        <v>736</v>
      </c>
      <c r="D7090" t="s">
        <v>11</v>
      </c>
      <c r="E7090" t="s">
        <v>1534</v>
      </c>
      <c r="F7090">
        <v>79.36</v>
      </c>
    </row>
    <row r="7091" spans="1:6" x14ac:dyDescent="0.3">
      <c r="A7091">
        <v>7090</v>
      </c>
      <c r="B7091" s="1">
        <v>43266</v>
      </c>
      <c r="C7091" t="s">
        <v>376</v>
      </c>
      <c r="D7091" t="s">
        <v>11</v>
      </c>
      <c r="E7091" t="s">
        <v>1736</v>
      </c>
      <c r="F7091">
        <v>119.96</v>
      </c>
    </row>
    <row r="7092" spans="1:6" x14ac:dyDescent="0.3">
      <c r="A7092">
        <v>7091</v>
      </c>
      <c r="B7092" s="1">
        <v>42378</v>
      </c>
      <c r="C7092" t="s">
        <v>1652</v>
      </c>
      <c r="D7092" t="s">
        <v>7</v>
      </c>
      <c r="E7092" t="s">
        <v>59</v>
      </c>
      <c r="F7092">
        <v>106.32</v>
      </c>
    </row>
    <row r="7093" spans="1:6" x14ac:dyDescent="0.3">
      <c r="A7093">
        <v>7092</v>
      </c>
      <c r="B7093" s="1">
        <v>42378</v>
      </c>
      <c r="C7093" t="s">
        <v>1652</v>
      </c>
      <c r="D7093" t="s">
        <v>7</v>
      </c>
      <c r="E7093" t="s">
        <v>1913</v>
      </c>
      <c r="F7093">
        <v>163.44</v>
      </c>
    </row>
    <row r="7094" spans="1:6" x14ac:dyDescent="0.3">
      <c r="A7094">
        <v>7093</v>
      </c>
      <c r="B7094" s="1">
        <v>42378</v>
      </c>
      <c r="C7094" t="s">
        <v>1652</v>
      </c>
      <c r="D7094" t="s">
        <v>7</v>
      </c>
      <c r="E7094" t="s">
        <v>2032</v>
      </c>
      <c r="F7094">
        <v>42.76</v>
      </c>
    </row>
    <row r="7095" spans="1:6" x14ac:dyDescent="0.3">
      <c r="A7095">
        <v>7094</v>
      </c>
      <c r="B7095" s="1">
        <v>42378</v>
      </c>
      <c r="C7095" t="s">
        <v>1652</v>
      </c>
      <c r="D7095" t="s">
        <v>7</v>
      </c>
      <c r="E7095" t="s">
        <v>2245</v>
      </c>
      <c r="F7095">
        <v>51.55</v>
      </c>
    </row>
    <row r="7096" spans="1:6" x14ac:dyDescent="0.3">
      <c r="A7096">
        <v>7095</v>
      </c>
      <c r="B7096" s="1">
        <v>42409</v>
      </c>
      <c r="C7096" t="s">
        <v>1667</v>
      </c>
      <c r="D7096" t="s">
        <v>29</v>
      </c>
      <c r="E7096" t="s">
        <v>442</v>
      </c>
      <c r="F7096">
        <v>479.952</v>
      </c>
    </row>
    <row r="7097" spans="1:6" x14ac:dyDescent="0.3">
      <c r="A7097">
        <v>7096</v>
      </c>
      <c r="B7097" s="1">
        <v>42966</v>
      </c>
      <c r="C7097" t="s">
        <v>830</v>
      </c>
      <c r="D7097" t="s">
        <v>44</v>
      </c>
      <c r="E7097" t="s">
        <v>1466</v>
      </c>
      <c r="F7097">
        <v>146.68799999999999</v>
      </c>
    </row>
    <row r="7098" spans="1:6" x14ac:dyDescent="0.3">
      <c r="A7098">
        <v>7097</v>
      </c>
      <c r="B7098" s="1">
        <v>42966</v>
      </c>
      <c r="C7098" t="s">
        <v>830</v>
      </c>
      <c r="D7098" t="s">
        <v>44</v>
      </c>
      <c r="E7098" t="s">
        <v>2316</v>
      </c>
      <c r="F7098">
        <v>276.78399999999999</v>
      </c>
    </row>
    <row r="7099" spans="1:6" x14ac:dyDescent="0.3">
      <c r="A7099">
        <v>7098</v>
      </c>
      <c r="B7099" s="1">
        <v>42966</v>
      </c>
      <c r="C7099" t="s">
        <v>830</v>
      </c>
      <c r="D7099" t="s">
        <v>44</v>
      </c>
      <c r="E7099" t="s">
        <v>1262</v>
      </c>
      <c r="F7099">
        <v>25.32</v>
      </c>
    </row>
    <row r="7100" spans="1:6" x14ac:dyDescent="0.3">
      <c r="A7100">
        <v>7099</v>
      </c>
      <c r="B7100" s="1">
        <v>43410</v>
      </c>
      <c r="C7100" t="s">
        <v>839</v>
      </c>
      <c r="D7100" t="s">
        <v>44</v>
      </c>
      <c r="E7100" t="s">
        <v>2491</v>
      </c>
      <c r="F7100">
        <v>318.95999999999998</v>
      </c>
    </row>
    <row r="7101" spans="1:6" x14ac:dyDescent="0.3">
      <c r="A7101">
        <v>7100</v>
      </c>
      <c r="B7101" s="1">
        <v>42730</v>
      </c>
      <c r="C7101" t="s">
        <v>2067</v>
      </c>
      <c r="D7101" t="s">
        <v>44</v>
      </c>
      <c r="E7101" t="s">
        <v>2491</v>
      </c>
      <c r="F7101">
        <v>212.64</v>
      </c>
    </row>
    <row r="7102" spans="1:6" x14ac:dyDescent="0.3">
      <c r="A7102">
        <v>7101</v>
      </c>
      <c r="B7102" s="1">
        <v>42331</v>
      </c>
      <c r="C7102" t="s">
        <v>1029</v>
      </c>
      <c r="D7102" t="s">
        <v>11</v>
      </c>
      <c r="E7102" t="s">
        <v>240</v>
      </c>
      <c r="F7102">
        <v>23.472000000000001</v>
      </c>
    </row>
    <row r="7103" spans="1:6" x14ac:dyDescent="0.3">
      <c r="A7103">
        <v>7102</v>
      </c>
      <c r="B7103" s="1">
        <v>42948</v>
      </c>
      <c r="C7103" t="s">
        <v>2370</v>
      </c>
      <c r="D7103" t="s">
        <v>29</v>
      </c>
      <c r="E7103" t="s">
        <v>59</v>
      </c>
      <c r="F7103">
        <v>19.648</v>
      </c>
    </row>
    <row r="7104" spans="1:6" x14ac:dyDescent="0.3">
      <c r="A7104">
        <v>7103</v>
      </c>
      <c r="B7104" s="1">
        <v>42268</v>
      </c>
      <c r="C7104" t="s">
        <v>1288</v>
      </c>
      <c r="D7104" t="s">
        <v>44</v>
      </c>
      <c r="E7104" t="s">
        <v>518</v>
      </c>
      <c r="F7104">
        <v>6.57</v>
      </c>
    </row>
    <row r="7105" spans="1:6" x14ac:dyDescent="0.3">
      <c r="A7105">
        <v>7104</v>
      </c>
      <c r="B7105" s="1">
        <v>43347</v>
      </c>
      <c r="C7105" t="s">
        <v>1312</v>
      </c>
      <c r="D7105" t="s">
        <v>11</v>
      </c>
      <c r="E7105" t="s">
        <v>2416</v>
      </c>
      <c r="F7105">
        <v>421.1</v>
      </c>
    </row>
    <row r="7106" spans="1:6" x14ac:dyDescent="0.3">
      <c r="A7106">
        <v>7105</v>
      </c>
      <c r="B7106" s="1">
        <v>43270</v>
      </c>
      <c r="C7106" t="s">
        <v>1693</v>
      </c>
      <c r="D7106" t="s">
        <v>44</v>
      </c>
      <c r="E7106" t="s">
        <v>481</v>
      </c>
      <c r="F7106">
        <v>760.11599999999999</v>
      </c>
    </row>
    <row r="7107" spans="1:6" x14ac:dyDescent="0.3">
      <c r="A7107">
        <v>7106</v>
      </c>
      <c r="B7107" s="1">
        <v>43270</v>
      </c>
      <c r="C7107" t="s">
        <v>1693</v>
      </c>
      <c r="D7107" t="s">
        <v>44</v>
      </c>
      <c r="E7107" t="s">
        <v>1998</v>
      </c>
      <c r="F7107">
        <v>38.783999999999999</v>
      </c>
    </row>
    <row r="7108" spans="1:6" x14ac:dyDescent="0.3">
      <c r="A7108">
        <v>7107</v>
      </c>
      <c r="B7108" s="1">
        <v>43270</v>
      </c>
      <c r="C7108" t="s">
        <v>1693</v>
      </c>
      <c r="D7108" t="s">
        <v>44</v>
      </c>
      <c r="E7108" t="s">
        <v>2349</v>
      </c>
      <c r="F7108">
        <v>122.328</v>
      </c>
    </row>
    <row r="7109" spans="1:6" x14ac:dyDescent="0.3">
      <c r="A7109">
        <v>7108</v>
      </c>
      <c r="B7109" s="1">
        <v>42844</v>
      </c>
      <c r="C7109" t="s">
        <v>97</v>
      </c>
      <c r="D7109" t="s">
        <v>44</v>
      </c>
      <c r="E7109" t="s">
        <v>1059</v>
      </c>
      <c r="F7109">
        <v>25.98</v>
      </c>
    </row>
    <row r="7110" spans="1:6" x14ac:dyDescent="0.3">
      <c r="A7110">
        <v>7109</v>
      </c>
      <c r="B7110" s="1">
        <v>42844</v>
      </c>
      <c r="C7110" t="s">
        <v>97</v>
      </c>
      <c r="D7110" t="s">
        <v>44</v>
      </c>
      <c r="E7110" t="s">
        <v>1751</v>
      </c>
      <c r="F7110">
        <v>3.28</v>
      </c>
    </row>
    <row r="7111" spans="1:6" x14ac:dyDescent="0.3">
      <c r="A7111">
        <v>7110</v>
      </c>
      <c r="B7111" s="1">
        <v>42844</v>
      </c>
      <c r="C7111" t="s">
        <v>97</v>
      </c>
      <c r="D7111" t="s">
        <v>44</v>
      </c>
      <c r="E7111" t="s">
        <v>246</v>
      </c>
      <c r="F7111">
        <v>459.88</v>
      </c>
    </row>
    <row r="7112" spans="1:6" x14ac:dyDescent="0.3">
      <c r="A7112">
        <v>7111</v>
      </c>
      <c r="B7112" s="1">
        <v>42844</v>
      </c>
      <c r="C7112" t="s">
        <v>97</v>
      </c>
      <c r="D7112" t="s">
        <v>44</v>
      </c>
      <c r="E7112" t="s">
        <v>2279</v>
      </c>
      <c r="F7112">
        <v>7.76</v>
      </c>
    </row>
    <row r="7113" spans="1:6" x14ac:dyDescent="0.3">
      <c r="A7113">
        <v>7112</v>
      </c>
      <c r="B7113" s="1">
        <v>42844</v>
      </c>
      <c r="C7113" t="s">
        <v>97</v>
      </c>
      <c r="D7113" t="s">
        <v>44</v>
      </c>
      <c r="E7113" t="s">
        <v>1338</v>
      </c>
      <c r="F7113">
        <v>71.959999999999994</v>
      </c>
    </row>
    <row r="7114" spans="1:6" x14ac:dyDescent="0.3">
      <c r="A7114">
        <v>7113</v>
      </c>
      <c r="B7114" s="1">
        <v>42844</v>
      </c>
      <c r="C7114" t="s">
        <v>97</v>
      </c>
      <c r="D7114" t="s">
        <v>44</v>
      </c>
      <c r="E7114" t="s">
        <v>207</v>
      </c>
      <c r="F7114">
        <v>54.9</v>
      </c>
    </row>
    <row r="7115" spans="1:6" x14ac:dyDescent="0.3">
      <c r="A7115">
        <v>7114</v>
      </c>
      <c r="B7115" s="1">
        <v>42844</v>
      </c>
      <c r="C7115" t="s">
        <v>97</v>
      </c>
      <c r="D7115" t="s">
        <v>44</v>
      </c>
      <c r="E7115" t="s">
        <v>2124</v>
      </c>
      <c r="F7115">
        <v>9.2799999999999994</v>
      </c>
    </row>
    <row r="7116" spans="1:6" x14ac:dyDescent="0.3">
      <c r="A7116">
        <v>7115</v>
      </c>
      <c r="B7116" s="1">
        <v>42860</v>
      </c>
      <c r="C7116" t="s">
        <v>1104</v>
      </c>
      <c r="D7116" t="s">
        <v>11</v>
      </c>
      <c r="E7116" t="s">
        <v>2402</v>
      </c>
      <c r="F7116">
        <v>1685.88</v>
      </c>
    </row>
    <row r="7117" spans="1:6" x14ac:dyDescent="0.3">
      <c r="A7117">
        <v>7116</v>
      </c>
      <c r="B7117" s="1">
        <v>42860</v>
      </c>
      <c r="C7117" t="s">
        <v>1104</v>
      </c>
      <c r="D7117" t="s">
        <v>11</v>
      </c>
      <c r="E7117" t="s">
        <v>272</v>
      </c>
      <c r="F7117">
        <v>5.7279999999999998</v>
      </c>
    </row>
    <row r="7118" spans="1:6" x14ac:dyDescent="0.3">
      <c r="A7118">
        <v>7117</v>
      </c>
      <c r="B7118" s="1">
        <v>42295</v>
      </c>
      <c r="C7118" t="s">
        <v>1528</v>
      </c>
      <c r="D7118" t="s">
        <v>11</v>
      </c>
      <c r="E7118" t="s">
        <v>1606</v>
      </c>
      <c r="F7118">
        <v>61.96</v>
      </c>
    </row>
    <row r="7119" spans="1:6" x14ac:dyDescent="0.3">
      <c r="A7119">
        <v>7118</v>
      </c>
      <c r="B7119" s="1">
        <v>42295</v>
      </c>
      <c r="C7119" t="s">
        <v>1528</v>
      </c>
      <c r="D7119" t="s">
        <v>11</v>
      </c>
      <c r="E7119" t="s">
        <v>1949</v>
      </c>
      <c r="F7119">
        <v>1.3440000000000001</v>
      </c>
    </row>
    <row r="7120" spans="1:6" x14ac:dyDescent="0.3">
      <c r="A7120">
        <v>7119</v>
      </c>
      <c r="B7120" s="1">
        <v>43144</v>
      </c>
      <c r="C7120" t="s">
        <v>2179</v>
      </c>
      <c r="D7120" t="s">
        <v>44</v>
      </c>
      <c r="E7120" t="s">
        <v>1938</v>
      </c>
      <c r="F7120">
        <v>17.940000000000001</v>
      </c>
    </row>
    <row r="7121" spans="1:6" x14ac:dyDescent="0.3">
      <c r="A7121">
        <v>7120</v>
      </c>
      <c r="B7121" s="1">
        <v>43421</v>
      </c>
      <c r="C7121" t="s">
        <v>180</v>
      </c>
      <c r="D7121" t="s">
        <v>11</v>
      </c>
      <c r="E7121" t="s">
        <v>785</v>
      </c>
      <c r="F7121">
        <v>13.904</v>
      </c>
    </row>
    <row r="7122" spans="1:6" x14ac:dyDescent="0.3">
      <c r="A7122">
        <v>7121</v>
      </c>
      <c r="B7122" s="1">
        <v>42024</v>
      </c>
      <c r="C7122" t="s">
        <v>496</v>
      </c>
      <c r="D7122" t="s">
        <v>7</v>
      </c>
      <c r="E7122" t="s">
        <v>1738</v>
      </c>
      <c r="F7122">
        <v>67.194000000000003</v>
      </c>
    </row>
    <row r="7123" spans="1:6" x14ac:dyDescent="0.3">
      <c r="A7123">
        <v>7122</v>
      </c>
      <c r="B7123" s="1">
        <v>43435</v>
      </c>
      <c r="C7123" t="s">
        <v>13</v>
      </c>
      <c r="D7123" t="s">
        <v>11</v>
      </c>
      <c r="E7123" t="s">
        <v>2547</v>
      </c>
      <c r="F7123">
        <v>41.86</v>
      </c>
    </row>
    <row r="7124" spans="1:6" x14ac:dyDescent="0.3">
      <c r="A7124">
        <v>7123</v>
      </c>
      <c r="B7124" s="1">
        <v>43435</v>
      </c>
      <c r="C7124" t="s">
        <v>13</v>
      </c>
      <c r="D7124" t="s">
        <v>11</v>
      </c>
      <c r="E7124" t="s">
        <v>2231</v>
      </c>
      <c r="F7124">
        <v>141.96</v>
      </c>
    </row>
    <row r="7125" spans="1:6" x14ac:dyDescent="0.3">
      <c r="A7125">
        <v>7124</v>
      </c>
      <c r="B7125" s="1">
        <v>42591</v>
      </c>
      <c r="C7125" t="s">
        <v>2451</v>
      </c>
      <c r="D7125" t="s">
        <v>44</v>
      </c>
      <c r="E7125" t="s">
        <v>2235</v>
      </c>
      <c r="F7125">
        <v>10.02</v>
      </c>
    </row>
    <row r="7126" spans="1:6" x14ac:dyDescent="0.3">
      <c r="A7126">
        <v>7125</v>
      </c>
      <c r="B7126" s="1">
        <v>42591</v>
      </c>
      <c r="C7126" t="s">
        <v>2451</v>
      </c>
      <c r="D7126" t="s">
        <v>44</v>
      </c>
      <c r="E7126" t="s">
        <v>2061</v>
      </c>
      <c r="F7126">
        <v>144.12</v>
      </c>
    </row>
    <row r="7127" spans="1:6" x14ac:dyDescent="0.3">
      <c r="A7127">
        <v>7126</v>
      </c>
      <c r="B7127" s="1">
        <v>43005</v>
      </c>
      <c r="C7127" t="s">
        <v>1578</v>
      </c>
      <c r="D7127" t="s">
        <v>7</v>
      </c>
      <c r="E7127" t="s">
        <v>1893</v>
      </c>
      <c r="F7127">
        <v>17.940000000000001</v>
      </c>
    </row>
    <row r="7128" spans="1:6" x14ac:dyDescent="0.3">
      <c r="A7128">
        <v>7127</v>
      </c>
      <c r="B7128" s="1">
        <v>43005</v>
      </c>
      <c r="C7128" t="s">
        <v>1578</v>
      </c>
      <c r="D7128" t="s">
        <v>7</v>
      </c>
      <c r="E7128" t="s">
        <v>284</v>
      </c>
      <c r="F7128">
        <v>13.89</v>
      </c>
    </row>
    <row r="7129" spans="1:6" x14ac:dyDescent="0.3">
      <c r="A7129">
        <v>7128</v>
      </c>
      <c r="B7129" s="1">
        <v>43053</v>
      </c>
      <c r="C7129" t="s">
        <v>1872</v>
      </c>
      <c r="D7129" t="s">
        <v>44</v>
      </c>
      <c r="E7129" t="s">
        <v>1657</v>
      </c>
      <c r="F7129">
        <v>16.45</v>
      </c>
    </row>
    <row r="7130" spans="1:6" x14ac:dyDescent="0.3">
      <c r="A7130">
        <v>7129</v>
      </c>
      <c r="B7130" s="1">
        <v>43053</v>
      </c>
      <c r="C7130" t="s">
        <v>1872</v>
      </c>
      <c r="D7130" t="s">
        <v>44</v>
      </c>
      <c r="E7130" t="s">
        <v>2139</v>
      </c>
      <c r="F7130">
        <v>19.920000000000002</v>
      </c>
    </row>
    <row r="7131" spans="1:6" x14ac:dyDescent="0.3">
      <c r="A7131">
        <v>7130</v>
      </c>
      <c r="B7131" s="1">
        <v>42841</v>
      </c>
      <c r="C7131" t="s">
        <v>32</v>
      </c>
      <c r="D7131" t="s">
        <v>7</v>
      </c>
      <c r="E7131" t="s">
        <v>1339</v>
      </c>
      <c r="F7131">
        <v>35.167999999999999</v>
      </c>
    </row>
    <row r="7132" spans="1:6" x14ac:dyDescent="0.3">
      <c r="A7132">
        <v>7131</v>
      </c>
      <c r="B7132" s="1">
        <v>42841</v>
      </c>
      <c r="C7132" t="s">
        <v>32</v>
      </c>
      <c r="D7132" t="s">
        <v>7</v>
      </c>
      <c r="E7132" t="s">
        <v>2495</v>
      </c>
      <c r="F7132">
        <v>123.08799999999999</v>
      </c>
    </row>
    <row r="7133" spans="1:6" x14ac:dyDescent="0.3">
      <c r="A7133">
        <v>7132</v>
      </c>
      <c r="B7133" s="1">
        <v>43430</v>
      </c>
      <c r="C7133" t="s">
        <v>1548</v>
      </c>
      <c r="D7133" t="s">
        <v>29</v>
      </c>
      <c r="E7133" t="s">
        <v>1237</v>
      </c>
      <c r="F7133">
        <v>257.94</v>
      </c>
    </row>
    <row r="7134" spans="1:6" x14ac:dyDescent="0.3">
      <c r="A7134">
        <v>7133</v>
      </c>
      <c r="B7134" s="1">
        <v>43430</v>
      </c>
      <c r="C7134" t="s">
        <v>1548</v>
      </c>
      <c r="D7134" t="s">
        <v>29</v>
      </c>
      <c r="E7134" t="s">
        <v>1685</v>
      </c>
      <c r="F7134">
        <v>1879.96</v>
      </c>
    </row>
    <row r="7135" spans="1:6" x14ac:dyDescent="0.3">
      <c r="A7135">
        <v>7134</v>
      </c>
      <c r="B7135" s="1">
        <v>43430</v>
      </c>
      <c r="C7135" t="s">
        <v>1548</v>
      </c>
      <c r="D7135" t="s">
        <v>29</v>
      </c>
      <c r="E7135" t="s">
        <v>1472</v>
      </c>
      <c r="F7135">
        <v>27.46</v>
      </c>
    </row>
    <row r="7136" spans="1:6" x14ac:dyDescent="0.3">
      <c r="A7136">
        <v>7135</v>
      </c>
      <c r="B7136" s="1">
        <v>43430</v>
      </c>
      <c r="C7136" t="s">
        <v>1548</v>
      </c>
      <c r="D7136" t="s">
        <v>29</v>
      </c>
      <c r="E7136" t="s">
        <v>1212</v>
      </c>
      <c r="F7136">
        <v>89.98</v>
      </c>
    </row>
    <row r="7137" spans="1:6" x14ac:dyDescent="0.3">
      <c r="A7137">
        <v>7136</v>
      </c>
      <c r="B7137" s="1">
        <v>43430</v>
      </c>
      <c r="C7137" t="s">
        <v>1548</v>
      </c>
      <c r="D7137" t="s">
        <v>29</v>
      </c>
      <c r="E7137" t="s">
        <v>247</v>
      </c>
      <c r="F7137">
        <v>828.6</v>
      </c>
    </row>
    <row r="7138" spans="1:6" x14ac:dyDescent="0.3">
      <c r="A7138">
        <v>7137</v>
      </c>
      <c r="B7138" s="1">
        <v>42694</v>
      </c>
      <c r="C7138" t="s">
        <v>905</v>
      </c>
      <c r="D7138" t="s">
        <v>7</v>
      </c>
      <c r="E7138" t="s">
        <v>805</v>
      </c>
      <c r="F7138">
        <v>7.23</v>
      </c>
    </row>
    <row r="7139" spans="1:6" x14ac:dyDescent="0.3">
      <c r="A7139">
        <v>7138</v>
      </c>
      <c r="B7139" s="1">
        <v>42694</v>
      </c>
      <c r="C7139" t="s">
        <v>905</v>
      </c>
      <c r="D7139" t="s">
        <v>7</v>
      </c>
      <c r="E7139" t="s">
        <v>560</v>
      </c>
      <c r="F7139">
        <v>17.440000000000001</v>
      </c>
    </row>
    <row r="7140" spans="1:6" x14ac:dyDescent="0.3">
      <c r="A7140">
        <v>7139</v>
      </c>
      <c r="B7140" s="1">
        <v>42694</v>
      </c>
      <c r="C7140" t="s">
        <v>905</v>
      </c>
      <c r="D7140" t="s">
        <v>7</v>
      </c>
      <c r="E7140" t="s">
        <v>407</v>
      </c>
      <c r="F7140">
        <v>62.88</v>
      </c>
    </row>
    <row r="7141" spans="1:6" x14ac:dyDescent="0.3">
      <c r="A7141">
        <v>7140</v>
      </c>
      <c r="B7141" s="1">
        <v>42694</v>
      </c>
      <c r="C7141" t="s">
        <v>905</v>
      </c>
      <c r="D7141" t="s">
        <v>7</v>
      </c>
      <c r="E7141" t="s">
        <v>633</v>
      </c>
      <c r="F7141">
        <v>290.35199999999998</v>
      </c>
    </row>
    <row r="7142" spans="1:6" x14ac:dyDescent="0.3">
      <c r="A7142">
        <v>7141</v>
      </c>
      <c r="B7142" s="1">
        <v>43350</v>
      </c>
      <c r="C7142" t="s">
        <v>740</v>
      </c>
      <c r="D7142" t="s">
        <v>29</v>
      </c>
      <c r="E7142" t="s">
        <v>1070</v>
      </c>
      <c r="F7142">
        <v>113.52</v>
      </c>
    </row>
    <row r="7143" spans="1:6" x14ac:dyDescent="0.3">
      <c r="A7143">
        <v>7142</v>
      </c>
      <c r="B7143" s="1">
        <v>43350</v>
      </c>
      <c r="C7143" t="s">
        <v>740</v>
      </c>
      <c r="D7143" t="s">
        <v>29</v>
      </c>
      <c r="E7143" t="s">
        <v>1820</v>
      </c>
      <c r="F7143">
        <v>135.30000000000001</v>
      </c>
    </row>
    <row r="7144" spans="1:6" x14ac:dyDescent="0.3">
      <c r="A7144">
        <v>7143</v>
      </c>
      <c r="B7144" s="1">
        <v>42332</v>
      </c>
      <c r="C7144" t="s">
        <v>28</v>
      </c>
      <c r="D7144" t="s">
        <v>7</v>
      </c>
      <c r="E7144" t="s">
        <v>2008</v>
      </c>
      <c r="F7144">
        <v>111.15</v>
      </c>
    </row>
    <row r="7145" spans="1:6" x14ac:dyDescent="0.3">
      <c r="A7145">
        <v>7144</v>
      </c>
      <c r="B7145" s="1">
        <v>43170</v>
      </c>
      <c r="C7145" t="s">
        <v>2500</v>
      </c>
      <c r="D7145" t="s">
        <v>44</v>
      </c>
      <c r="E7145" t="s">
        <v>1991</v>
      </c>
      <c r="F7145">
        <v>776.85</v>
      </c>
    </row>
    <row r="7146" spans="1:6" x14ac:dyDescent="0.3">
      <c r="A7146">
        <v>7145</v>
      </c>
      <c r="B7146" s="1">
        <v>43170</v>
      </c>
      <c r="C7146" t="s">
        <v>2500</v>
      </c>
      <c r="D7146" t="s">
        <v>44</v>
      </c>
      <c r="E7146" t="s">
        <v>161</v>
      </c>
      <c r="F7146">
        <v>12.294</v>
      </c>
    </row>
    <row r="7147" spans="1:6" x14ac:dyDescent="0.3">
      <c r="A7147">
        <v>7146</v>
      </c>
      <c r="B7147" s="1">
        <v>43170</v>
      </c>
      <c r="C7147" t="s">
        <v>2500</v>
      </c>
      <c r="D7147" t="s">
        <v>44</v>
      </c>
      <c r="E7147" t="s">
        <v>1237</v>
      </c>
      <c r="F7147">
        <v>154.76400000000001</v>
      </c>
    </row>
    <row r="7148" spans="1:6" x14ac:dyDescent="0.3">
      <c r="A7148">
        <v>7147</v>
      </c>
      <c r="B7148" s="1">
        <v>43170</v>
      </c>
      <c r="C7148" t="s">
        <v>2500</v>
      </c>
      <c r="D7148" t="s">
        <v>44</v>
      </c>
      <c r="E7148" t="s">
        <v>2567</v>
      </c>
      <c r="F7148">
        <v>43.28</v>
      </c>
    </row>
    <row r="7149" spans="1:6" x14ac:dyDescent="0.3">
      <c r="A7149">
        <v>7148</v>
      </c>
      <c r="B7149" s="1">
        <v>42898</v>
      </c>
      <c r="C7149" t="s">
        <v>1765</v>
      </c>
      <c r="D7149" t="s">
        <v>44</v>
      </c>
      <c r="E7149" t="s">
        <v>1718</v>
      </c>
      <c r="F7149">
        <v>92.94</v>
      </c>
    </row>
    <row r="7150" spans="1:6" x14ac:dyDescent="0.3">
      <c r="A7150">
        <v>7149</v>
      </c>
      <c r="B7150" s="1">
        <v>42898</v>
      </c>
      <c r="C7150" t="s">
        <v>1765</v>
      </c>
      <c r="D7150" t="s">
        <v>44</v>
      </c>
      <c r="E7150" t="s">
        <v>1894</v>
      </c>
      <c r="F7150">
        <v>52.56</v>
      </c>
    </row>
    <row r="7151" spans="1:6" x14ac:dyDescent="0.3">
      <c r="A7151">
        <v>7150</v>
      </c>
      <c r="B7151" s="1">
        <v>42547</v>
      </c>
      <c r="C7151" t="s">
        <v>326</v>
      </c>
      <c r="D7151" t="s">
        <v>29</v>
      </c>
      <c r="E7151" t="s">
        <v>1813</v>
      </c>
      <c r="F7151">
        <v>971.88</v>
      </c>
    </row>
    <row r="7152" spans="1:6" x14ac:dyDescent="0.3">
      <c r="A7152">
        <v>7151</v>
      </c>
      <c r="B7152" s="1">
        <v>43456</v>
      </c>
      <c r="C7152" t="s">
        <v>2144</v>
      </c>
      <c r="D7152" t="s">
        <v>7</v>
      </c>
      <c r="E7152" t="s">
        <v>699</v>
      </c>
      <c r="F7152">
        <v>141.96</v>
      </c>
    </row>
    <row r="7153" spans="1:6" x14ac:dyDescent="0.3">
      <c r="A7153">
        <v>7152</v>
      </c>
      <c r="B7153" s="1">
        <v>43456</v>
      </c>
      <c r="C7153" t="s">
        <v>2396</v>
      </c>
      <c r="D7153" t="s">
        <v>11</v>
      </c>
      <c r="E7153" t="s">
        <v>1416</v>
      </c>
      <c r="F7153">
        <v>182.55</v>
      </c>
    </row>
    <row r="7154" spans="1:6" x14ac:dyDescent="0.3">
      <c r="A7154">
        <v>7153</v>
      </c>
      <c r="B7154" s="1">
        <v>42286</v>
      </c>
      <c r="C7154" t="s">
        <v>522</v>
      </c>
      <c r="D7154" t="s">
        <v>7</v>
      </c>
      <c r="E7154" t="s">
        <v>614</v>
      </c>
      <c r="F7154">
        <v>88.768000000000001</v>
      </c>
    </row>
    <row r="7155" spans="1:6" x14ac:dyDescent="0.3">
      <c r="A7155">
        <v>7154</v>
      </c>
      <c r="B7155" s="1">
        <v>42714</v>
      </c>
      <c r="C7155" t="s">
        <v>1533</v>
      </c>
      <c r="D7155" t="s">
        <v>29</v>
      </c>
      <c r="E7155" t="s">
        <v>1446</v>
      </c>
      <c r="F7155">
        <v>53.088000000000001</v>
      </c>
    </row>
    <row r="7156" spans="1:6" x14ac:dyDescent="0.3">
      <c r="A7156">
        <v>7155</v>
      </c>
      <c r="B7156" s="1">
        <v>42729</v>
      </c>
      <c r="C7156" t="s">
        <v>79</v>
      </c>
      <c r="D7156" t="s">
        <v>7</v>
      </c>
      <c r="E7156" t="s">
        <v>2531</v>
      </c>
      <c r="F7156">
        <v>275.88</v>
      </c>
    </row>
    <row r="7157" spans="1:6" x14ac:dyDescent="0.3">
      <c r="A7157">
        <v>7156</v>
      </c>
      <c r="B7157" s="1">
        <v>42729</v>
      </c>
      <c r="C7157" t="s">
        <v>79</v>
      </c>
      <c r="D7157" t="s">
        <v>7</v>
      </c>
      <c r="E7157" t="s">
        <v>525</v>
      </c>
      <c r="F7157">
        <v>157.9</v>
      </c>
    </row>
    <row r="7158" spans="1:6" x14ac:dyDescent="0.3">
      <c r="A7158">
        <v>7157</v>
      </c>
      <c r="B7158" s="1">
        <v>43219</v>
      </c>
      <c r="C7158" t="s">
        <v>1301</v>
      </c>
      <c r="D7158" t="s">
        <v>44</v>
      </c>
      <c r="E7158" t="s">
        <v>1109</v>
      </c>
      <c r="F7158">
        <v>4.91</v>
      </c>
    </row>
    <row r="7159" spans="1:6" x14ac:dyDescent="0.3">
      <c r="A7159">
        <v>7158</v>
      </c>
      <c r="B7159" s="1">
        <v>42822</v>
      </c>
      <c r="C7159" t="s">
        <v>1328</v>
      </c>
      <c r="D7159" t="s">
        <v>11</v>
      </c>
      <c r="E7159" t="s">
        <v>325</v>
      </c>
      <c r="F7159">
        <v>87.92</v>
      </c>
    </row>
    <row r="7160" spans="1:6" x14ac:dyDescent="0.3">
      <c r="A7160">
        <v>7159</v>
      </c>
      <c r="B7160" s="1">
        <v>42822</v>
      </c>
      <c r="C7160" t="s">
        <v>1328</v>
      </c>
      <c r="D7160" t="s">
        <v>11</v>
      </c>
      <c r="E7160" t="s">
        <v>2595</v>
      </c>
      <c r="F7160">
        <v>5.98</v>
      </c>
    </row>
    <row r="7161" spans="1:6" x14ac:dyDescent="0.3">
      <c r="A7161">
        <v>7160</v>
      </c>
      <c r="B7161" s="1">
        <v>42503</v>
      </c>
      <c r="C7161" t="s">
        <v>1296</v>
      </c>
      <c r="D7161" t="s">
        <v>29</v>
      </c>
      <c r="E7161" t="s">
        <v>1281</v>
      </c>
      <c r="F7161">
        <v>222.38399999999999</v>
      </c>
    </row>
    <row r="7162" spans="1:6" x14ac:dyDescent="0.3">
      <c r="A7162">
        <v>7161</v>
      </c>
      <c r="B7162" s="1">
        <v>42503</v>
      </c>
      <c r="C7162" t="s">
        <v>1296</v>
      </c>
      <c r="D7162" t="s">
        <v>29</v>
      </c>
      <c r="E7162" t="s">
        <v>980</v>
      </c>
      <c r="F7162">
        <v>16</v>
      </c>
    </row>
    <row r="7163" spans="1:6" x14ac:dyDescent="0.3">
      <c r="A7163">
        <v>7162</v>
      </c>
      <c r="B7163" s="1">
        <v>42189</v>
      </c>
      <c r="C7163" t="s">
        <v>1490</v>
      </c>
      <c r="D7163" t="s">
        <v>7</v>
      </c>
      <c r="E7163" t="s">
        <v>505</v>
      </c>
      <c r="F7163">
        <v>21.84</v>
      </c>
    </row>
    <row r="7164" spans="1:6" x14ac:dyDescent="0.3">
      <c r="A7164">
        <v>7163</v>
      </c>
      <c r="B7164" s="1">
        <v>42189</v>
      </c>
      <c r="C7164" t="s">
        <v>1490</v>
      </c>
      <c r="D7164" t="s">
        <v>7</v>
      </c>
      <c r="E7164" t="s">
        <v>1106</v>
      </c>
      <c r="F7164">
        <v>15.6</v>
      </c>
    </row>
    <row r="7165" spans="1:6" x14ac:dyDescent="0.3">
      <c r="A7165">
        <v>7164</v>
      </c>
      <c r="B7165" s="1">
        <v>42116</v>
      </c>
      <c r="C7165" t="s">
        <v>2197</v>
      </c>
      <c r="D7165" t="s">
        <v>44</v>
      </c>
      <c r="E7165" t="s">
        <v>240</v>
      </c>
      <c r="F7165">
        <v>247.84</v>
      </c>
    </row>
    <row r="7166" spans="1:6" x14ac:dyDescent="0.3">
      <c r="A7166">
        <v>7165</v>
      </c>
      <c r="B7166" s="1">
        <v>42116</v>
      </c>
      <c r="C7166" t="s">
        <v>2197</v>
      </c>
      <c r="D7166" t="s">
        <v>44</v>
      </c>
      <c r="E7166" t="s">
        <v>1350</v>
      </c>
      <c r="F7166">
        <v>9.9120000000000008</v>
      </c>
    </row>
    <row r="7167" spans="1:6" x14ac:dyDescent="0.3">
      <c r="A7167">
        <v>7166</v>
      </c>
      <c r="B7167" s="1">
        <v>42997</v>
      </c>
      <c r="C7167" t="s">
        <v>777</v>
      </c>
      <c r="D7167" t="s">
        <v>44</v>
      </c>
      <c r="E7167" t="s">
        <v>91</v>
      </c>
      <c r="F7167">
        <v>69.52</v>
      </c>
    </row>
    <row r="7168" spans="1:6" x14ac:dyDescent="0.3">
      <c r="A7168">
        <v>7167</v>
      </c>
      <c r="B7168" s="1">
        <v>42207</v>
      </c>
      <c r="C7168" t="s">
        <v>853</v>
      </c>
      <c r="D7168" t="s">
        <v>11</v>
      </c>
      <c r="E7168" t="s">
        <v>966</v>
      </c>
      <c r="F7168">
        <v>11.52</v>
      </c>
    </row>
    <row r="7169" spans="1:6" x14ac:dyDescent="0.3">
      <c r="A7169">
        <v>7168</v>
      </c>
      <c r="B7169" s="1">
        <v>42207</v>
      </c>
      <c r="C7169" t="s">
        <v>853</v>
      </c>
      <c r="D7169" t="s">
        <v>11</v>
      </c>
      <c r="E7169" t="s">
        <v>1726</v>
      </c>
      <c r="F7169">
        <v>717.72</v>
      </c>
    </row>
    <row r="7170" spans="1:6" x14ac:dyDescent="0.3">
      <c r="A7170">
        <v>7169</v>
      </c>
      <c r="B7170" s="1">
        <v>42207</v>
      </c>
      <c r="C7170" t="s">
        <v>853</v>
      </c>
      <c r="D7170" t="s">
        <v>11</v>
      </c>
      <c r="E7170" t="s">
        <v>583</v>
      </c>
      <c r="F7170">
        <v>236.5</v>
      </c>
    </row>
    <row r="7171" spans="1:6" x14ac:dyDescent="0.3">
      <c r="A7171">
        <v>7170</v>
      </c>
      <c r="B7171" s="1">
        <v>42207</v>
      </c>
      <c r="C7171" t="s">
        <v>853</v>
      </c>
      <c r="D7171" t="s">
        <v>11</v>
      </c>
      <c r="E7171" t="s">
        <v>1713</v>
      </c>
      <c r="F7171">
        <v>170.352</v>
      </c>
    </row>
    <row r="7172" spans="1:6" x14ac:dyDescent="0.3">
      <c r="A7172">
        <v>7171</v>
      </c>
      <c r="B7172" s="1">
        <v>43381</v>
      </c>
      <c r="C7172" t="s">
        <v>961</v>
      </c>
      <c r="D7172" t="s">
        <v>44</v>
      </c>
      <c r="E7172" t="s">
        <v>585</v>
      </c>
      <c r="F7172">
        <v>145.76400000000001</v>
      </c>
    </row>
    <row r="7173" spans="1:6" x14ac:dyDescent="0.3">
      <c r="A7173">
        <v>7172</v>
      </c>
      <c r="B7173" s="1">
        <v>43215</v>
      </c>
      <c r="C7173" t="s">
        <v>1936</v>
      </c>
      <c r="D7173" t="s">
        <v>11</v>
      </c>
      <c r="E7173" t="s">
        <v>533</v>
      </c>
      <c r="F7173">
        <v>107.97</v>
      </c>
    </row>
    <row r="7174" spans="1:6" x14ac:dyDescent="0.3">
      <c r="A7174">
        <v>7173</v>
      </c>
      <c r="B7174" s="1">
        <v>43185</v>
      </c>
      <c r="C7174" t="s">
        <v>298</v>
      </c>
      <c r="D7174" t="s">
        <v>29</v>
      </c>
      <c r="E7174" t="s">
        <v>533</v>
      </c>
      <c r="F7174">
        <v>143.96</v>
      </c>
    </row>
    <row r="7175" spans="1:6" x14ac:dyDescent="0.3">
      <c r="A7175">
        <v>7174</v>
      </c>
      <c r="B7175" s="1">
        <v>43185</v>
      </c>
      <c r="C7175" t="s">
        <v>298</v>
      </c>
      <c r="D7175" t="s">
        <v>29</v>
      </c>
      <c r="E7175" t="s">
        <v>521</v>
      </c>
      <c r="F7175">
        <v>2399.96</v>
      </c>
    </row>
    <row r="7176" spans="1:6" x14ac:dyDescent="0.3">
      <c r="A7176">
        <v>7175</v>
      </c>
      <c r="B7176" s="1">
        <v>43185</v>
      </c>
      <c r="C7176" t="s">
        <v>298</v>
      </c>
      <c r="D7176" t="s">
        <v>29</v>
      </c>
      <c r="E7176" t="s">
        <v>1929</v>
      </c>
      <c r="F7176">
        <v>74.352000000000004</v>
      </c>
    </row>
    <row r="7177" spans="1:6" x14ac:dyDescent="0.3">
      <c r="A7177">
        <v>7176</v>
      </c>
      <c r="B7177" s="1">
        <v>43185</v>
      </c>
      <c r="C7177" t="s">
        <v>298</v>
      </c>
      <c r="D7177" t="s">
        <v>29</v>
      </c>
      <c r="E7177" t="s">
        <v>1913</v>
      </c>
      <c r="F7177">
        <v>87.168000000000006</v>
      </c>
    </row>
    <row r="7178" spans="1:6" x14ac:dyDescent="0.3">
      <c r="A7178">
        <v>7177</v>
      </c>
      <c r="B7178" s="1">
        <v>43185</v>
      </c>
      <c r="C7178" t="s">
        <v>298</v>
      </c>
      <c r="D7178" t="s">
        <v>29</v>
      </c>
      <c r="E7178" t="s">
        <v>1518</v>
      </c>
      <c r="F7178">
        <v>32.231999999999999</v>
      </c>
    </row>
    <row r="7179" spans="1:6" x14ac:dyDescent="0.3">
      <c r="A7179">
        <v>7178</v>
      </c>
      <c r="B7179" s="1">
        <v>43224</v>
      </c>
      <c r="C7179" t="s">
        <v>1554</v>
      </c>
      <c r="D7179" t="s">
        <v>44</v>
      </c>
      <c r="E7179" t="s">
        <v>2594</v>
      </c>
      <c r="F7179">
        <v>2.202</v>
      </c>
    </row>
    <row r="7180" spans="1:6" x14ac:dyDescent="0.3">
      <c r="A7180">
        <v>7179</v>
      </c>
      <c r="B7180" s="1">
        <v>43224</v>
      </c>
      <c r="C7180" t="s">
        <v>1554</v>
      </c>
      <c r="D7180" t="s">
        <v>44</v>
      </c>
      <c r="E7180" t="s">
        <v>1269</v>
      </c>
      <c r="F7180">
        <v>9.3960000000000008</v>
      </c>
    </row>
    <row r="7181" spans="1:6" x14ac:dyDescent="0.3">
      <c r="A7181">
        <v>7180</v>
      </c>
      <c r="B7181" s="1">
        <v>43053</v>
      </c>
      <c r="C7181" t="s">
        <v>173</v>
      </c>
      <c r="D7181" t="s">
        <v>44</v>
      </c>
      <c r="E7181" t="s">
        <v>2196</v>
      </c>
      <c r="F7181">
        <v>89.97</v>
      </c>
    </row>
    <row r="7182" spans="1:6" x14ac:dyDescent="0.3">
      <c r="A7182">
        <v>7181</v>
      </c>
      <c r="B7182" s="1">
        <v>42010</v>
      </c>
      <c r="C7182" t="s">
        <v>2241</v>
      </c>
      <c r="D7182" t="s">
        <v>7</v>
      </c>
      <c r="E7182" t="s">
        <v>475</v>
      </c>
      <c r="F7182">
        <v>12.78</v>
      </c>
    </row>
    <row r="7183" spans="1:6" x14ac:dyDescent="0.3">
      <c r="A7183">
        <v>7182</v>
      </c>
      <c r="B7183" s="1">
        <v>43096</v>
      </c>
      <c r="C7183" t="s">
        <v>1879</v>
      </c>
      <c r="D7183" t="s">
        <v>44</v>
      </c>
      <c r="E7183" t="s">
        <v>1577</v>
      </c>
      <c r="F7183">
        <v>40</v>
      </c>
    </row>
    <row r="7184" spans="1:6" x14ac:dyDescent="0.3">
      <c r="A7184">
        <v>7183</v>
      </c>
      <c r="B7184" s="1">
        <v>43220</v>
      </c>
      <c r="C7184" t="s">
        <v>398</v>
      </c>
      <c r="D7184" t="s">
        <v>11</v>
      </c>
      <c r="E7184" t="s">
        <v>1039</v>
      </c>
      <c r="F7184">
        <v>23.24</v>
      </c>
    </row>
    <row r="7185" spans="1:6" x14ac:dyDescent="0.3">
      <c r="A7185">
        <v>7184</v>
      </c>
      <c r="B7185" s="1">
        <v>43211</v>
      </c>
      <c r="C7185" t="s">
        <v>162</v>
      </c>
      <c r="D7185" t="s">
        <v>44</v>
      </c>
      <c r="E7185" t="s">
        <v>66</v>
      </c>
      <c r="F7185">
        <v>908.82</v>
      </c>
    </row>
    <row r="7186" spans="1:6" x14ac:dyDescent="0.3">
      <c r="A7186">
        <v>7185</v>
      </c>
      <c r="B7186" s="1">
        <v>43329</v>
      </c>
      <c r="C7186" t="s">
        <v>1638</v>
      </c>
      <c r="D7186" t="s">
        <v>29</v>
      </c>
      <c r="E7186" t="s">
        <v>2284</v>
      </c>
      <c r="F7186">
        <v>5.5519999999999996</v>
      </c>
    </row>
    <row r="7187" spans="1:6" x14ac:dyDescent="0.3">
      <c r="A7187">
        <v>7186</v>
      </c>
      <c r="B7187" s="1">
        <v>43329</v>
      </c>
      <c r="C7187" t="s">
        <v>1638</v>
      </c>
      <c r="D7187" t="s">
        <v>29</v>
      </c>
      <c r="E7187" t="s">
        <v>2058</v>
      </c>
      <c r="F7187">
        <v>8.016</v>
      </c>
    </row>
    <row r="7188" spans="1:6" x14ac:dyDescent="0.3">
      <c r="A7188">
        <v>7187</v>
      </c>
      <c r="B7188" s="1">
        <v>43329</v>
      </c>
      <c r="C7188" t="s">
        <v>1638</v>
      </c>
      <c r="D7188" t="s">
        <v>29</v>
      </c>
      <c r="E7188" t="s">
        <v>2027</v>
      </c>
      <c r="F7188">
        <v>74.591999999999999</v>
      </c>
    </row>
    <row r="7189" spans="1:6" x14ac:dyDescent="0.3">
      <c r="A7189">
        <v>7188</v>
      </c>
      <c r="B7189" s="1">
        <v>43329</v>
      </c>
      <c r="C7189" t="s">
        <v>1638</v>
      </c>
      <c r="D7189" t="s">
        <v>29</v>
      </c>
      <c r="E7189" t="s">
        <v>2155</v>
      </c>
      <c r="F7189">
        <v>16.783999999999999</v>
      </c>
    </row>
    <row r="7190" spans="1:6" x14ac:dyDescent="0.3">
      <c r="A7190">
        <v>7189</v>
      </c>
      <c r="B7190" s="1">
        <v>43329</v>
      </c>
      <c r="C7190" t="s">
        <v>1638</v>
      </c>
      <c r="D7190" t="s">
        <v>29</v>
      </c>
      <c r="E7190" t="s">
        <v>793</v>
      </c>
      <c r="F7190">
        <v>38.863999999999997</v>
      </c>
    </row>
    <row r="7191" spans="1:6" x14ac:dyDescent="0.3">
      <c r="A7191">
        <v>7190</v>
      </c>
      <c r="B7191" s="1">
        <v>43051</v>
      </c>
      <c r="C7191" t="s">
        <v>344</v>
      </c>
      <c r="D7191" t="s">
        <v>11</v>
      </c>
      <c r="E7191" t="s">
        <v>2181</v>
      </c>
      <c r="F7191">
        <v>203.976</v>
      </c>
    </row>
    <row r="7192" spans="1:6" x14ac:dyDescent="0.3">
      <c r="A7192">
        <v>7191</v>
      </c>
      <c r="B7192" s="1">
        <v>43051</v>
      </c>
      <c r="C7192" t="s">
        <v>344</v>
      </c>
      <c r="D7192" t="s">
        <v>11</v>
      </c>
      <c r="E7192" t="s">
        <v>2402</v>
      </c>
      <c r="F7192">
        <v>674.35199999999998</v>
      </c>
    </row>
    <row r="7193" spans="1:6" x14ac:dyDescent="0.3">
      <c r="A7193">
        <v>7192</v>
      </c>
      <c r="B7193" s="1">
        <v>43009</v>
      </c>
      <c r="C7193" t="s">
        <v>1622</v>
      </c>
      <c r="D7193" t="s">
        <v>7</v>
      </c>
      <c r="E7193" t="s">
        <v>458</v>
      </c>
      <c r="F7193">
        <v>5.3879999999999999</v>
      </c>
    </row>
    <row r="7194" spans="1:6" x14ac:dyDescent="0.3">
      <c r="A7194">
        <v>7193</v>
      </c>
      <c r="B7194" s="1">
        <v>43009</v>
      </c>
      <c r="C7194" t="s">
        <v>1622</v>
      </c>
      <c r="D7194" t="s">
        <v>7</v>
      </c>
      <c r="E7194" t="s">
        <v>1149</v>
      </c>
      <c r="F7194">
        <v>30.975999999999999</v>
      </c>
    </row>
    <row r="7195" spans="1:6" x14ac:dyDescent="0.3">
      <c r="A7195">
        <v>7194</v>
      </c>
      <c r="B7195" s="1">
        <v>42778</v>
      </c>
      <c r="C7195" t="s">
        <v>1143</v>
      </c>
      <c r="D7195" t="s">
        <v>7</v>
      </c>
      <c r="E7195" t="s">
        <v>1323</v>
      </c>
      <c r="F7195">
        <v>1350.12</v>
      </c>
    </row>
    <row r="7196" spans="1:6" x14ac:dyDescent="0.3">
      <c r="A7196">
        <v>7195</v>
      </c>
      <c r="B7196" s="1">
        <v>42778</v>
      </c>
      <c r="C7196" t="s">
        <v>1143</v>
      </c>
      <c r="D7196" t="s">
        <v>7</v>
      </c>
      <c r="E7196" t="s">
        <v>192</v>
      </c>
      <c r="F7196">
        <v>15.92</v>
      </c>
    </row>
    <row r="7197" spans="1:6" x14ac:dyDescent="0.3">
      <c r="A7197">
        <v>7196</v>
      </c>
      <c r="B7197" s="1">
        <v>43052</v>
      </c>
      <c r="C7197" t="s">
        <v>576</v>
      </c>
      <c r="D7197" t="s">
        <v>11</v>
      </c>
      <c r="E7197" t="s">
        <v>1930</v>
      </c>
      <c r="F7197">
        <v>19.54</v>
      </c>
    </row>
    <row r="7198" spans="1:6" x14ac:dyDescent="0.3">
      <c r="A7198">
        <v>7197</v>
      </c>
      <c r="B7198" s="1">
        <v>42120</v>
      </c>
      <c r="C7198" t="s">
        <v>2500</v>
      </c>
      <c r="D7198" t="s">
        <v>11</v>
      </c>
      <c r="E7198" t="s">
        <v>1543</v>
      </c>
      <c r="F7198">
        <v>21.4</v>
      </c>
    </row>
    <row r="7199" spans="1:6" x14ac:dyDescent="0.3">
      <c r="A7199">
        <v>7198</v>
      </c>
      <c r="B7199" s="1">
        <v>42120</v>
      </c>
      <c r="C7199" t="s">
        <v>2500</v>
      </c>
      <c r="D7199" t="s">
        <v>11</v>
      </c>
      <c r="E7199" t="s">
        <v>2485</v>
      </c>
      <c r="F7199">
        <v>12.6</v>
      </c>
    </row>
    <row r="7200" spans="1:6" x14ac:dyDescent="0.3">
      <c r="A7200">
        <v>7199</v>
      </c>
      <c r="B7200" s="1">
        <v>42593</v>
      </c>
      <c r="C7200" t="s">
        <v>576</v>
      </c>
      <c r="D7200" t="s">
        <v>44</v>
      </c>
      <c r="E7200" t="s">
        <v>383</v>
      </c>
      <c r="F7200">
        <v>11.96</v>
      </c>
    </row>
    <row r="7201" spans="1:6" x14ac:dyDescent="0.3">
      <c r="A7201">
        <v>7200</v>
      </c>
      <c r="B7201" s="1">
        <v>42593</v>
      </c>
      <c r="C7201" t="s">
        <v>576</v>
      </c>
      <c r="D7201" t="s">
        <v>44</v>
      </c>
      <c r="E7201" t="s">
        <v>452</v>
      </c>
      <c r="F7201">
        <v>138</v>
      </c>
    </row>
    <row r="7202" spans="1:6" x14ac:dyDescent="0.3">
      <c r="A7202">
        <v>7201</v>
      </c>
      <c r="B7202" s="1">
        <v>43066</v>
      </c>
      <c r="C7202" t="s">
        <v>1616</v>
      </c>
      <c r="D7202" t="s">
        <v>7</v>
      </c>
      <c r="E7202" t="s">
        <v>1876</v>
      </c>
      <c r="F7202">
        <v>116.76</v>
      </c>
    </row>
    <row r="7203" spans="1:6" x14ac:dyDescent="0.3">
      <c r="A7203">
        <v>7202</v>
      </c>
      <c r="B7203" s="1">
        <v>43066</v>
      </c>
      <c r="C7203" t="s">
        <v>1616</v>
      </c>
      <c r="D7203" t="s">
        <v>7</v>
      </c>
      <c r="E7203" t="s">
        <v>1237</v>
      </c>
      <c r="F7203">
        <v>331.02300000000002</v>
      </c>
    </row>
    <row r="7204" spans="1:6" x14ac:dyDescent="0.3">
      <c r="A7204">
        <v>7203</v>
      </c>
      <c r="B7204" s="1">
        <v>43036</v>
      </c>
      <c r="C7204" t="s">
        <v>477</v>
      </c>
      <c r="D7204" t="s">
        <v>44</v>
      </c>
      <c r="E7204" t="s">
        <v>2596</v>
      </c>
      <c r="F7204">
        <v>756.8</v>
      </c>
    </row>
    <row r="7205" spans="1:6" x14ac:dyDescent="0.3">
      <c r="A7205">
        <v>7204</v>
      </c>
      <c r="B7205" s="1">
        <v>42367</v>
      </c>
      <c r="C7205" t="s">
        <v>1413</v>
      </c>
      <c r="D7205" t="s">
        <v>29</v>
      </c>
      <c r="E7205" t="s">
        <v>2422</v>
      </c>
      <c r="F7205">
        <v>8.7360000000000007</v>
      </c>
    </row>
    <row r="7206" spans="1:6" x14ac:dyDescent="0.3">
      <c r="A7206">
        <v>7205</v>
      </c>
      <c r="B7206" s="1">
        <v>42623</v>
      </c>
      <c r="C7206" t="s">
        <v>1530</v>
      </c>
      <c r="D7206" t="s">
        <v>44</v>
      </c>
      <c r="E7206" t="s">
        <v>1866</v>
      </c>
      <c r="F7206">
        <v>6.08</v>
      </c>
    </row>
    <row r="7207" spans="1:6" x14ac:dyDescent="0.3">
      <c r="A7207">
        <v>7206</v>
      </c>
      <c r="B7207" s="1">
        <v>43375</v>
      </c>
      <c r="C7207" t="s">
        <v>1387</v>
      </c>
      <c r="D7207" t="s">
        <v>11</v>
      </c>
      <c r="E7207" t="s">
        <v>1037</v>
      </c>
      <c r="F7207">
        <v>17.46</v>
      </c>
    </row>
    <row r="7208" spans="1:6" x14ac:dyDescent="0.3">
      <c r="A7208">
        <v>7207</v>
      </c>
      <c r="B7208" s="1">
        <v>43375</v>
      </c>
      <c r="C7208" t="s">
        <v>1387</v>
      </c>
      <c r="D7208" t="s">
        <v>11</v>
      </c>
      <c r="E7208" t="s">
        <v>2573</v>
      </c>
      <c r="F7208">
        <v>369.16</v>
      </c>
    </row>
    <row r="7209" spans="1:6" x14ac:dyDescent="0.3">
      <c r="A7209">
        <v>7208</v>
      </c>
      <c r="B7209" s="1">
        <v>42989</v>
      </c>
      <c r="C7209" t="s">
        <v>68</v>
      </c>
      <c r="D7209" t="s">
        <v>11</v>
      </c>
      <c r="E7209" t="s">
        <v>1253</v>
      </c>
      <c r="F7209">
        <v>2.9119999999999999</v>
      </c>
    </row>
    <row r="7210" spans="1:6" x14ac:dyDescent="0.3">
      <c r="A7210">
        <v>7209</v>
      </c>
      <c r="B7210" s="1">
        <v>42989</v>
      </c>
      <c r="C7210" t="s">
        <v>68</v>
      </c>
      <c r="D7210" t="s">
        <v>11</v>
      </c>
      <c r="E7210" t="s">
        <v>2592</v>
      </c>
      <c r="F7210">
        <v>20.736000000000001</v>
      </c>
    </row>
    <row r="7211" spans="1:6" x14ac:dyDescent="0.3">
      <c r="A7211">
        <v>7210</v>
      </c>
      <c r="B7211" s="1">
        <v>42989</v>
      </c>
      <c r="C7211" t="s">
        <v>68</v>
      </c>
      <c r="D7211" t="s">
        <v>11</v>
      </c>
      <c r="E7211" t="s">
        <v>671</v>
      </c>
      <c r="F7211">
        <v>9.5679999999999996</v>
      </c>
    </row>
    <row r="7212" spans="1:6" x14ac:dyDescent="0.3">
      <c r="A7212">
        <v>7211</v>
      </c>
      <c r="B7212" s="1">
        <v>42888</v>
      </c>
      <c r="C7212" t="s">
        <v>1737</v>
      </c>
      <c r="D7212" t="s">
        <v>11</v>
      </c>
      <c r="E7212" t="s">
        <v>2331</v>
      </c>
      <c r="F7212">
        <v>30.18</v>
      </c>
    </row>
    <row r="7213" spans="1:6" x14ac:dyDescent="0.3">
      <c r="A7213">
        <v>7212</v>
      </c>
      <c r="B7213" s="1">
        <v>42888</v>
      </c>
      <c r="C7213" t="s">
        <v>1737</v>
      </c>
      <c r="D7213" t="s">
        <v>11</v>
      </c>
      <c r="E7213" t="s">
        <v>99</v>
      </c>
      <c r="F7213">
        <v>51.648000000000003</v>
      </c>
    </row>
    <row r="7214" spans="1:6" x14ac:dyDescent="0.3">
      <c r="A7214">
        <v>7213</v>
      </c>
      <c r="B7214" s="1">
        <v>42888</v>
      </c>
      <c r="C7214" t="s">
        <v>1737</v>
      </c>
      <c r="D7214" t="s">
        <v>11</v>
      </c>
      <c r="E7214" t="s">
        <v>900</v>
      </c>
      <c r="F7214">
        <v>11.231999999999999</v>
      </c>
    </row>
    <row r="7215" spans="1:6" x14ac:dyDescent="0.3">
      <c r="A7215">
        <v>7214</v>
      </c>
      <c r="B7215" s="1">
        <v>43388</v>
      </c>
      <c r="C7215" t="s">
        <v>1580</v>
      </c>
      <c r="D7215" t="s">
        <v>11</v>
      </c>
      <c r="E7215" t="s">
        <v>1651</v>
      </c>
      <c r="F7215">
        <v>14.73</v>
      </c>
    </row>
    <row r="7216" spans="1:6" x14ac:dyDescent="0.3">
      <c r="A7216">
        <v>7215</v>
      </c>
      <c r="B7216" s="1">
        <v>42640</v>
      </c>
      <c r="C7216" t="s">
        <v>956</v>
      </c>
      <c r="D7216" t="s">
        <v>29</v>
      </c>
      <c r="E7216" t="s">
        <v>1763</v>
      </c>
      <c r="F7216">
        <v>16.399999999999999</v>
      </c>
    </row>
    <row r="7217" spans="1:6" x14ac:dyDescent="0.3">
      <c r="A7217">
        <v>7216</v>
      </c>
      <c r="B7217" s="1">
        <v>42640</v>
      </c>
      <c r="C7217" t="s">
        <v>956</v>
      </c>
      <c r="D7217" t="s">
        <v>29</v>
      </c>
      <c r="E7217" t="s">
        <v>1265</v>
      </c>
      <c r="F7217">
        <v>25.92</v>
      </c>
    </row>
    <row r="7218" spans="1:6" x14ac:dyDescent="0.3">
      <c r="A7218">
        <v>7217</v>
      </c>
      <c r="B7218" s="1">
        <v>42493</v>
      </c>
      <c r="C7218" t="s">
        <v>158</v>
      </c>
      <c r="D7218" t="s">
        <v>11</v>
      </c>
      <c r="E7218" t="s">
        <v>668</v>
      </c>
      <c r="F7218">
        <v>8.82</v>
      </c>
    </row>
    <row r="7219" spans="1:6" x14ac:dyDescent="0.3">
      <c r="A7219">
        <v>7218</v>
      </c>
      <c r="B7219" s="1">
        <v>42493</v>
      </c>
      <c r="C7219" t="s">
        <v>158</v>
      </c>
      <c r="D7219" t="s">
        <v>11</v>
      </c>
      <c r="E7219" t="s">
        <v>2540</v>
      </c>
      <c r="F7219">
        <v>62.496000000000002</v>
      </c>
    </row>
    <row r="7220" spans="1:6" x14ac:dyDescent="0.3">
      <c r="A7220">
        <v>7219</v>
      </c>
      <c r="B7220" s="1">
        <v>42493</v>
      </c>
      <c r="C7220" t="s">
        <v>158</v>
      </c>
      <c r="D7220" t="s">
        <v>11</v>
      </c>
      <c r="E7220" t="s">
        <v>167</v>
      </c>
      <c r="F7220">
        <v>339.96</v>
      </c>
    </row>
    <row r="7221" spans="1:6" x14ac:dyDescent="0.3">
      <c r="A7221">
        <v>7220</v>
      </c>
      <c r="B7221" s="1">
        <v>42493</v>
      </c>
      <c r="C7221" t="s">
        <v>158</v>
      </c>
      <c r="D7221" t="s">
        <v>11</v>
      </c>
      <c r="E7221" t="s">
        <v>863</v>
      </c>
      <c r="F7221">
        <v>49.567999999999998</v>
      </c>
    </row>
    <row r="7222" spans="1:6" x14ac:dyDescent="0.3">
      <c r="A7222">
        <v>7221</v>
      </c>
      <c r="B7222" s="1">
        <v>43109</v>
      </c>
      <c r="C7222" t="s">
        <v>1399</v>
      </c>
      <c r="D7222" t="s">
        <v>44</v>
      </c>
      <c r="E7222" t="s">
        <v>843</v>
      </c>
      <c r="F7222">
        <v>274.49099999999999</v>
      </c>
    </row>
    <row r="7223" spans="1:6" x14ac:dyDescent="0.3">
      <c r="A7223">
        <v>7222</v>
      </c>
      <c r="B7223" s="1">
        <v>43127</v>
      </c>
      <c r="C7223" t="s">
        <v>1869</v>
      </c>
      <c r="D7223" t="s">
        <v>44</v>
      </c>
      <c r="E7223" t="s">
        <v>2421</v>
      </c>
      <c r="F7223">
        <v>137.94</v>
      </c>
    </row>
    <row r="7224" spans="1:6" x14ac:dyDescent="0.3">
      <c r="A7224">
        <v>7223</v>
      </c>
      <c r="B7224" s="1">
        <v>43345</v>
      </c>
      <c r="C7224" t="s">
        <v>1546</v>
      </c>
      <c r="D7224" t="s">
        <v>29</v>
      </c>
      <c r="E7224" t="s">
        <v>979</v>
      </c>
      <c r="F7224">
        <v>40.68</v>
      </c>
    </row>
    <row r="7225" spans="1:6" x14ac:dyDescent="0.3">
      <c r="A7225">
        <v>7224</v>
      </c>
      <c r="B7225" s="1">
        <v>42930</v>
      </c>
      <c r="C7225" t="s">
        <v>589</v>
      </c>
      <c r="D7225" t="s">
        <v>11</v>
      </c>
      <c r="E7225" t="s">
        <v>69</v>
      </c>
      <c r="F7225">
        <v>110.376</v>
      </c>
    </row>
    <row r="7226" spans="1:6" x14ac:dyDescent="0.3">
      <c r="A7226">
        <v>7225</v>
      </c>
      <c r="B7226" s="1">
        <v>42930</v>
      </c>
      <c r="C7226" t="s">
        <v>589</v>
      </c>
      <c r="D7226" t="s">
        <v>11</v>
      </c>
      <c r="E7226" t="s">
        <v>2398</v>
      </c>
      <c r="F7226">
        <v>151.62</v>
      </c>
    </row>
    <row r="7227" spans="1:6" x14ac:dyDescent="0.3">
      <c r="A7227">
        <v>7226</v>
      </c>
      <c r="B7227" s="1">
        <v>42930</v>
      </c>
      <c r="C7227" t="s">
        <v>589</v>
      </c>
      <c r="D7227" t="s">
        <v>11</v>
      </c>
      <c r="E7227" t="s">
        <v>651</v>
      </c>
      <c r="F7227">
        <v>30.8</v>
      </c>
    </row>
    <row r="7228" spans="1:6" x14ac:dyDescent="0.3">
      <c r="A7228">
        <v>7227</v>
      </c>
      <c r="B7228" s="1">
        <v>43155</v>
      </c>
      <c r="C7228" t="s">
        <v>72</v>
      </c>
      <c r="D7228" t="s">
        <v>44</v>
      </c>
      <c r="E7228" t="s">
        <v>1517</v>
      </c>
      <c r="F7228">
        <v>123.92</v>
      </c>
    </row>
    <row r="7229" spans="1:6" x14ac:dyDescent="0.3">
      <c r="A7229">
        <v>7228</v>
      </c>
      <c r="B7229" s="1">
        <v>43155</v>
      </c>
      <c r="C7229" t="s">
        <v>72</v>
      </c>
      <c r="D7229" t="s">
        <v>44</v>
      </c>
      <c r="E7229" t="s">
        <v>1135</v>
      </c>
      <c r="F7229">
        <v>1319.8</v>
      </c>
    </row>
    <row r="7230" spans="1:6" x14ac:dyDescent="0.3">
      <c r="A7230">
        <v>7229</v>
      </c>
      <c r="B7230" s="1">
        <v>42205</v>
      </c>
      <c r="C7230" t="s">
        <v>2392</v>
      </c>
      <c r="D7230" t="s">
        <v>11</v>
      </c>
      <c r="E7230" t="s">
        <v>649</v>
      </c>
      <c r="F7230">
        <v>89.712000000000003</v>
      </c>
    </row>
    <row r="7231" spans="1:6" x14ac:dyDescent="0.3">
      <c r="A7231">
        <v>7230</v>
      </c>
      <c r="B7231" s="1">
        <v>42205</v>
      </c>
      <c r="C7231" t="s">
        <v>2392</v>
      </c>
      <c r="D7231" t="s">
        <v>11</v>
      </c>
      <c r="E7231" t="s">
        <v>351</v>
      </c>
      <c r="F7231">
        <v>22.83</v>
      </c>
    </row>
    <row r="7232" spans="1:6" x14ac:dyDescent="0.3">
      <c r="A7232">
        <v>7231</v>
      </c>
      <c r="B7232" s="1">
        <v>43172</v>
      </c>
      <c r="C7232" t="s">
        <v>1959</v>
      </c>
      <c r="D7232" t="s">
        <v>44</v>
      </c>
      <c r="E7232" t="s">
        <v>1602</v>
      </c>
      <c r="F7232">
        <v>30.88</v>
      </c>
    </row>
    <row r="7233" spans="1:6" x14ac:dyDescent="0.3">
      <c r="A7233">
        <v>7232</v>
      </c>
      <c r="B7233" s="1">
        <v>43172</v>
      </c>
      <c r="C7233" t="s">
        <v>1959</v>
      </c>
      <c r="D7233" t="s">
        <v>44</v>
      </c>
      <c r="E7233" t="s">
        <v>2554</v>
      </c>
      <c r="F7233">
        <v>465.16</v>
      </c>
    </row>
    <row r="7234" spans="1:6" x14ac:dyDescent="0.3">
      <c r="A7234">
        <v>7233</v>
      </c>
      <c r="B7234" s="1">
        <v>43172</v>
      </c>
      <c r="C7234" t="s">
        <v>1959</v>
      </c>
      <c r="D7234" t="s">
        <v>44</v>
      </c>
      <c r="E7234" t="s">
        <v>1451</v>
      </c>
      <c r="F7234">
        <v>27.12</v>
      </c>
    </row>
    <row r="7235" spans="1:6" x14ac:dyDescent="0.3">
      <c r="A7235">
        <v>7234</v>
      </c>
      <c r="B7235" s="1">
        <v>42802</v>
      </c>
      <c r="C7235" t="s">
        <v>2134</v>
      </c>
      <c r="D7235" t="s">
        <v>44</v>
      </c>
      <c r="E7235" t="s">
        <v>563</v>
      </c>
      <c r="F7235">
        <v>113.6</v>
      </c>
    </row>
    <row r="7236" spans="1:6" x14ac:dyDescent="0.3">
      <c r="A7236">
        <v>7235</v>
      </c>
      <c r="B7236" s="1">
        <v>42802</v>
      </c>
      <c r="C7236" t="s">
        <v>2134</v>
      </c>
      <c r="D7236" t="s">
        <v>44</v>
      </c>
      <c r="E7236" t="s">
        <v>812</v>
      </c>
      <c r="F7236">
        <v>12.96</v>
      </c>
    </row>
    <row r="7237" spans="1:6" x14ac:dyDescent="0.3">
      <c r="A7237">
        <v>7236</v>
      </c>
      <c r="B7237" s="1">
        <v>42802</v>
      </c>
      <c r="C7237" t="s">
        <v>2134</v>
      </c>
      <c r="D7237" t="s">
        <v>44</v>
      </c>
      <c r="E7237" t="s">
        <v>1916</v>
      </c>
      <c r="F7237">
        <v>69.456000000000003</v>
      </c>
    </row>
    <row r="7238" spans="1:6" x14ac:dyDescent="0.3">
      <c r="A7238">
        <v>7237</v>
      </c>
      <c r="B7238" s="1">
        <v>42345</v>
      </c>
      <c r="C7238" t="s">
        <v>729</v>
      </c>
      <c r="D7238" t="s">
        <v>11</v>
      </c>
      <c r="E7238" t="s">
        <v>966</v>
      </c>
      <c r="F7238">
        <v>8.64</v>
      </c>
    </row>
    <row r="7239" spans="1:6" x14ac:dyDescent="0.3">
      <c r="A7239">
        <v>7238</v>
      </c>
      <c r="B7239" s="1">
        <v>42926</v>
      </c>
      <c r="C7239" t="s">
        <v>329</v>
      </c>
      <c r="D7239" t="s">
        <v>44</v>
      </c>
      <c r="E7239" t="s">
        <v>2597</v>
      </c>
      <c r="F7239">
        <v>341.99099999999999</v>
      </c>
    </row>
    <row r="7240" spans="1:6" x14ac:dyDescent="0.3">
      <c r="A7240">
        <v>7239</v>
      </c>
      <c r="B7240" s="1">
        <v>43093</v>
      </c>
      <c r="C7240" t="s">
        <v>811</v>
      </c>
      <c r="D7240" t="s">
        <v>11</v>
      </c>
      <c r="E7240" t="s">
        <v>2114</v>
      </c>
      <c r="F7240">
        <v>43.96</v>
      </c>
    </row>
    <row r="7241" spans="1:6" x14ac:dyDescent="0.3">
      <c r="A7241">
        <v>7240</v>
      </c>
      <c r="B7241" s="1">
        <v>43093</v>
      </c>
      <c r="C7241" t="s">
        <v>811</v>
      </c>
      <c r="D7241" t="s">
        <v>11</v>
      </c>
      <c r="E7241" t="s">
        <v>240</v>
      </c>
      <c r="F7241">
        <v>39.76</v>
      </c>
    </row>
    <row r="7242" spans="1:6" x14ac:dyDescent="0.3">
      <c r="A7242">
        <v>7241</v>
      </c>
      <c r="B7242" s="1">
        <v>43213</v>
      </c>
      <c r="C7242" t="s">
        <v>890</v>
      </c>
      <c r="D7242" t="s">
        <v>11</v>
      </c>
      <c r="E7242" t="s">
        <v>2131</v>
      </c>
      <c r="F7242">
        <v>66.36</v>
      </c>
    </row>
    <row r="7243" spans="1:6" x14ac:dyDescent="0.3">
      <c r="A7243">
        <v>7242</v>
      </c>
      <c r="B7243" s="1">
        <v>43213</v>
      </c>
      <c r="C7243" t="s">
        <v>890</v>
      </c>
      <c r="D7243" t="s">
        <v>11</v>
      </c>
      <c r="E7243" t="s">
        <v>911</v>
      </c>
      <c r="F7243">
        <v>92.88</v>
      </c>
    </row>
    <row r="7244" spans="1:6" x14ac:dyDescent="0.3">
      <c r="A7244">
        <v>7243</v>
      </c>
      <c r="B7244" s="1">
        <v>43213</v>
      </c>
      <c r="C7244" t="s">
        <v>890</v>
      </c>
      <c r="D7244" t="s">
        <v>11</v>
      </c>
      <c r="E7244" t="s">
        <v>2488</v>
      </c>
      <c r="F7244">
        <v>24.14</v>
      </c>
    </row>
    <row r="7245" spans="1:6" x14ac:dyDescent="0.3">
      <c r="A7245">
        <v>7244</v>
      </c>
      <c r="B7245" s="1">
        <v>43329</v>
      </c>
      <c r="C7245" t="s">
        <v>1884</v>
      </c>
      <c r="D7245" t="s">
        <v>44</v>
      </c>
      <c r="E7245" t="s">
        <v>711</v>
      </c>
      <c r="F7245">
        <v>4416.174</v>
      </c>
    </row>
    <row r="7246" spans="1:6" x14ac:dyDescent="0.3">
      <c r="A7246">
        <v>7245</v>
      </c>
      <c r="B7246" s="1">
        <v>43242</v>
      </c>
      <c r="C7246" t="s">
        <v>690</v>
      </c>
      <c r="D7246" t="s">
        <v>11</v>
      </c>
      <c r="E7246" t="s">
        <v>2400</v>
      </c>
      <c r="F7246">
        <v>49.56</v>
      </c>
    </row>
    <row r="7247" spans="1:6" x14ac:dyDescent="0.3">
      <c r="A7247">
        <v>7246</v>
      </c>
      <c r="B7247" s="1">
        <v>43140</v>
      </c>
      <c r="C7247" t="s">
        <v>2030</v>
      </c>
      <c r="D7247" t="s">
        <v>11</v>
      </c>
      <c r="E7247" t="s">
        <v>1539</v>
      </c>
      <c r="F7247">
        <v>354.9</v>
      </c>
    </row>
    <row r="7248" spans="1:6" x14ac:dyDescent="0.3">
      <c r="A7248">
        <v>7247</v>
      </c>
      <c r="B7248" s="1">
        <v>42066</v>
      </c>
      <c r="C7248" t="s">
        <v>1038</v>
      </c>
      <c r="D7248" t="s">
        <v>44</v>
      </c>
      <c r="E7248" t="s">
        <v>2485</v>
      </c>
      <c r="F7248">
        <v>15.12</v>
      </c>
    </row>
    <row r="7249" spans="1:6" x14ac:dyDescent="0.3">
      <c r="A7249">
        <v>7248</v>
      </c>
      <c r="B7249" s="1">
        <v>42066</v>
      </c>
      <c r="C7249" t="s">
        <v>1038</v>
      </c>
      <c r="D7249" t="s">
        <v>44</v>
      </c>
      <c r="E7249" t="s">
        <v>546</v>
      </c>
      <c r="F7249">
        <v>302.45</v>
      </c>
    </row>
    <row r="7250" spans="1:6" x14ac:dyDescent="0.3">
      <c r="A7250">
        <v>7249</v>
      </c>
      <c r="B7250" s="1">
        <v>42066</v>
      </c>
      <c r="C7250" t="s">
        <v>1038</v>
      </c>
      <c r="D7250" t="s">
        <v>44</v>
      </c>
      <c r="E7250" t="s">
        <v>1040</v>
      </c>
      <c r="F7250">
        <v>44.671999999999997</v>
      </c>
    </row>
    <row r="7251" spans="1:6" x14ac:dyDescent="0.3">
      <c r="A7251">
        <v>7250</v>
      </c>
      <c r="B7251" s="1">
        <v>42525</v>
      </c>
      <c r="C7251" t="s">
        <v>2120</v>
      </c>
      <c r="D7251" t="s">
        <v>11</v>
      </c>
      <c r="E7251" t="s">
        <v>2300</v>
      </c>
      <c r="F7251">
        <v>119.98</v>
      </c>
    </row>
    <row r="7252" spans="1:6" x14ac:dyDescent="0.3">
      <c r="A7252">
        <v>7251</v>
      </c>
      <c r="B7252" s="1">
        <v>42525</v>
      </c>
      <c r="C7252" t="s">
        <v>2120</v>
      </c>
      <c r="D7252" t="s">
        <v>11</v>
      </c>
      <c r="E7252" t="s">
        <v>2499</v>
      </c>
      <c r="F7252">
        <v>989.97</v>
      </c>
    </row>
    <row r="7253" spans="1:6" x14ac:dyDescent="0.3">
      <c r="A7253">
        <v>7252</v>
      </c>
      <c r="B7253" s="1">
        <v>42974</v>
      </c>
      <c r="C7253" t="s">
        <v>1901</v>
      </c>
      <c r="D7253" t="s">
        <v>7</v>
      </c>
      <c r="E7253" t="s">
        <v>2598</v>
      </c>
      <c r="F7253">
        <v>9.2159999999999993</v>
      </c>
    </row>
    <row r="7254" spans="1:6" x14ac:dyDescent="0.3">
      <c r="A7254">
        <v>7253</v>
      </c>
      <c r="B7254" s="1">
        <v>42990</v>
      </c>
      <c r="C7254" t="s">
        <v>888</v>
      </c>
      <c r="D7254" t="s">
        <v>29</v>
      </c>
      <c r="E7254" t="s">
        <v>1859</v>
      </c>
      <c r="F7254">
        <v>68.52</v>
      </c>
    </row>
    <row r="7255" spans="1:6" x14ac:dyDescent="0.3">
      <c r="A7255">
        <v>7254</v>
      </c>
      <c r="B7255" s="1">
        <v>42885</v>
      </c>
      <c r="C7255" t="s">
        <v>2125</v>
      </c>
      <c r="D7255" t="s">
        <v>29</v>
      </c>
      <c r="E7255" t="s">
        <v>259</v>
      </c>
      <c r="F7255">
        <v>364.74</v>
      </c>
    </row>
    <row r="7256" spans="1:6" x14ac:dyDescent="0.3">
      <c r="A7256">
        <v>7255</v>
      </c>
      <c r="B7256" s="1">
        <v>42885</v>
      </c>
      <c r="C7256" t="s">
        <v>2125</v>
      </c>
      <c r="D7256" t="s">
        <v>29</v>
      </c>
      <c r="E7256" t="s">
        <v>1731</v>
      </c>
      <c r="F7256">
        <v>47.4</v>
      </c>
    </row>
    <row r="7257" spans="1:6" x14ac:dyDescent="0.3">
      <c r="A7257">
        <v>7256</v>
      </c>
      <c r="B7257" s="1">
        <v>42885</v>
      </c>
      <c r="C7257" t="s">
        <v>2125</v>
      </c>
      <c r="D7257" t="s">
        <v>29</v>
      </c>
      <c r="E7257" t="s">
        <v>387</v>
      </c>
      <c r="F7257">
        <v>49.76</v>
      </c>
    </row>
    <row r="7258" spans="1:6" x14ac:dyDescent="0.3">
      <c r="A7258">
        <v>7257</v>
      </c>
      <c r="B7258" s="1">
        <v>42885</v>
      </c>
      <c r="C7258" t="s">
        <v>2125</v>
      </c>
      <c r="D7258" t="s">
        <v>29</v>
      </c>
      <c r="E7258" t="s">
        <v>482</v>
      </c>
      <c r="F7258">
        <v>5.56</v>
      </c>
    </row>
    <row r="7259" spans="1:6" x14ac:dyDescent="0.3">
      <c r="A7259">
        <v>7258</v>
      </c>
      <c r="B7259" s="1">
        <v>42885</v>
      </c>
      <c r="C7259" t="s">
        <v>2125</v>
      </c>
      <c r="D7259" t="s">
        <v>29</v>
      </c>
      <c r="E7259" t="s">
        <v>1344</v>
      </c>
      <c r="F7259">
        <v>629.1</v>
      </c>
    </row>
    <row r="7260" spans="1:6" x14ac:dyDescent="0.3">
      <c r="A7260">
        <v>7259</v>
      </c>
      <c r="B7260" s="1">
        <v>42885</v>
      </c>
      <c r="C7260" t="s">
        <v>2125</v>
      </c>
      <c r="D7260" t="s">
        <v>29</v>
      </c>
      <c r="E7260" t="s">
        <v>210</v>
      </c>
      <c r="F7260">
        <v>14.7</v>
      </c>
    </row>
    <row r="7261" spans="1:6" x14ac:dyDescent="0.3">
      <c r="A7261">
        <v>7260</v>
      </c>
      <c r="B7261" s="1">
        <v>42885</v>
      </c>
      <c r="C7261" t="s">
        <v>2125</v>
      </c>
      <c r="D7261" t="s">
        <v>29</v>
      </c>
      <c r="E7261" t="s">
        <v>1432</v>
      </c>
      <c r="F7261">
        <v>45.36</v>
      </c>
    </row>
    <row r="7262" spans="1:6" x14ac:dyDescent="0.3">
      <c r="A7262">
        <v>7261</v>
      </c>
      <c r="B7262" s="1">
        <v>42885</v>
      </c>
      <c r="C7262" t="s">
        <v>2125</v>
      </c>
      <c r="D7262" t="s">
        <v>29</v>
      </c>
      <c r="E7262" t="s">
        <v>1570</v>
      </c>
      <c r="F7262">
        <v>125.99</v>
      </c>
    </row>
    <row r="7263" spans="1:6" x14ac:dyDescent="0.3">
      <c r="A7263">
        <v>7262</v>
      </c>
      <c r="B7263" s="1">
        <v>43261</v>
      </c>
      <c r="C7263" t="s">
        <v>1375</v>
      </c>
      <c r="D7263" t="s">
        <v>11</v>
      </c>
      <c r="E7263" t="s">
        <v>2458</v>
      </c>
      <c r="F7263">
        <v>14.7</v>
      </c>
    </row>
    <row r="7264" spans="1:6" x14ac:dyDescent="0.3">
      <c r="A7264">
        <v>7263</v>
      </c>
      <c r="B7264" s="1">
        <v>43395</v>
      </c>
      <c r="C7264" t="s">
        <v>1569</v>
      </c>
      <c r="D7264" t="s">
        <v>44</v>
      </c>
      <c r="E7264" t="s">
        <v>81</v>
      </c>
      <c r="F7264">
        <v>32.700000000000003</v>
      </c>
    </row>
    <row r="7265" spans="1:6" x14ac:dyDescent="0.3">
      <c r="A7265">
        <v>7264</v>
      </c>
      <c r="B7265" s="1">
        <v>43395</v>
      </c>
      <c r="C7265" t="s">
        <v>1569</v>
      </c>
      <c r="D7265" t="s">
        <v>44</v>
      </c>
      <c r="E7265" t="s">
        <v>2394</v>
      </c>
      <c r="F7265">
        <v>31.68</v>
      </c>
    </row>
    <row r="7266" spans="1:6" x14ac:dyDescent="0.3">
      <c r="A7266">
        <v>7265</v>
      </c>
      <c r="B7266" s="1">
        <v>43264</v>
      </c>
      <c r="C7266" t="s">
        <v>132</v>
      </c>
      <c r="D7266" t="s">
        <v>7</v>
      </c>
      <c r="E7266" t="s">
        <v>2191</v>
      </c>
      <c r="F7266">
        <v>181.86</v>
      </c>
    </row>
    <row r="7267" spans="1:6" x14ac:dyDescent="0.3">
      <c r="A7267">
        <v>7266</v>
      </c>
      <c r="B7267" s="1">
        <v>42331</v>
      </c>
      <c r="C7267" t="s">
        <v>1448</v>
      </c>
      <c r="D7267" t="s">
        <v>29</v>
      </c>
      <c r="E7267" t="s">
        <v>1335</v>
      </c>
      <c r="F7267">
        <v>155.37200000000001</v>
      </c>
    </row>
    <row r="7268" spans="1:6" x14ac:dyDescent="0.3">
      <c r="A7268">
        <v>7267</v>
      </c>
      <c r="B7268" s="1">
        <v>43328</v>
      </c>
      <c r="C7268" t="s">
        <v>2206</v>
      </c>
      <c r="D7268" t="s">
        <v>7</v>
      </c>
      <c r="E7268" t="s">
        <v>782</v>
      </c>
      <c r="F7268">
        <v>13.428000000000001</v>
      </c>
    </row>
    <row r="7269" spans="1:6" x14ac:dyDescent="0.3">
      <c r="A7269">
        <v>7268</v>
      </c>
      <c r="B7269" s="1">
        <v>43328</v>
      </c>
      <c r="C7269" t="s">
        <v>2206</v>
      </c>
      <c r="D7269" t="s">
        <v>7</v>
      </c>
      <c r="E7269" t="s">
        <v>1499</v>
      </c>
      <c r="F7269">
        <v>67.135999999999996</v>
      </c>
    </row>
    <row r="7270" spans="1:6" x14ac:dyDescent="0.3">
      <c r="A7270">
        <v>7269</v>
      </c>
      <c r="B7270" s="1">
        <v>42749</v>
      </c>
      <c r="C7270" t="s">
        <v>530</v>
      </c>
      <c r="D7270" t="s">
        <v>7</v>
      </c>
      <c r="E7270" t="s">
        <v>2273</v>
      </c>
      <c r="F7270">
        <v>89.567999999999998</v>
      </c>
    </row>
    <row r="7271" spans="1:6" x14ac:dyDescent="0.3">
      <c r="A7271">
        <v>7270</v>
      </c>
      <c r="B7271" s="1">
        <v>42749</v>
      </c>
      <c r="C7271" t="s">
        <v>530</v>
      </c>
      <c r="D7271" t="s">
        <v>7</v>
      </c>
      <c r="E7271" t="s">
        <v>2599</v>
      </c>
      <c r="F7271">
        <v>315.77600000000001</v>
      </c>
    </row>
    <row r="7272" spans="1:6" x14ac:dyDescent="0.3">
      <c r="A7272">
        <v>7271</v>
      </c>
      <c r="B7272" s="1">
        <v>42994</v>
      </c>
      <c r="C7272" t="s">
        <v>1475</v>
      </c>
      <c r="D7272" t="s">
        <v>11</v>
      </c>
      <c r="E7272" t="s">
        <v>1703</v>
      </c>
      <c r="F7272">
        <v>273.666</v>
      </c>
    </row>
    <row r="7273" spans="1:6" x14ac:dyDescent="0.3">
      <c r="A7273">
        <v>7272</v>
      </c>
      <c r="B7273" s="1">
        <v>42994</v>
      </c>
      <c r="C7273" t="s">
        <v>1475</v>
      </c>
      <c r="D7273" t="s">
        <v>11</v>
      </c>
      <c r="E7273" t="s">
        <v>1895</v>
      </c>
      <c r="F7273">
        <v>17.48</v>
      </c>
    </row>
    <row r="7274" spans="1:6" x14ac:dyDescent="0.3">
      <c r="A7274">
        <v>7273</v>
      </c>
      <c r="B7274" s="1">
        <v>43018</v>
      </c>
      <c r="C7274" t="s">
        <v>1353</v>
      </c>
      <c r="D7274" t="s">
        <v>7</v>
      </c>
      <c r="E7274" t="s">
        <v>746</v>
      </c>
      <c r="F7274">
        <v>20.608000000000001</v>
      </c>
    </row>
    <row r="7275" spans="1:6" x14ac:dyDescent="0.3">
      <c r="A7275">
        <v>7274</v>
      </c>
      <c r="B7275" s="1">
        <v>43018</v>
      </c>
      <c r="C7275" t="s">
        <v>1353</v>
      </c>
      <c r="D7275" t="s">
        <v>7</v>
      </c>
      <c r="E7275" t="s">
        <v>380</v>
      </c>
      <c r="F7275">
        <v>4.0949999999999998</v>
      </c>
    </row>
    <row r="7276" spans="1:6" x14ac:dyDescent="0.3">
      <c r="A7276">
        <v>7275</v>
      </c>
      <c r="B7276" s="1">
        <v>42687</v>
      </c>
      <c r="C7276" t="s">
        <v>1850</v>
      </c>
      <c r="D7276" t="s">
        <v>11</v>
      </c>
      <c r="E7276" t="s">
        <v>2181</v>
      </c>
      <c r="F7276">
        <v>339.96</v>
      </c>
    </row>
    <row r="7277" spans="1:6" x14ac:dyDescent="0.3">
      <c r="A7277">
        <v>7276</v>
      </c>
      <c r="B7277" s="1">
        <v>42687</v>
      </c>
      <c r="C7277" t="s">
        <v>1850</v>
      </c>
      <c r="D7277" t="s">
        <v>11</v>
      </c>
      <c r="E7277" t="s">
        <v>962</v>
      </c>
      <c r="F7277">
        <v>63.98</v>
      </c>
    </row>
    <row r="7278" spans="1:6" x14ac:dyDescent="0.3">
      <c r="A7278">
        <v>7277</v>
      </c>
      <c r="B7278" s="1">
        <v>42310</v>
      </c>
      <c r="C7278" t="s">
        <v>1422</v>
      </c>
      <c r="D7278" t="s">
        <v>7</v>
      </c>
      <c r="E7278" t="s">
        <v>1946</v>
      </c>
      <c r="F7278">
        <v>799.92</v>
      </c>
    </row>
    <row r="7279" spans="1:6" x14ac:dyDescent="0.3">
      <c r="A7279">
        <v>7278</v>
      </c>
      <c r="B7279" s="1">
        <v>42935</v>
      </c>
      <c r="C7279" t="s">
        <v>1356</v>
      </c>
      <c r="D7279" t="s">
        <v>11</v>
      </c>
      <c r="E7279" t="s">
        <v>2585</v>
      </c>
      <c r="F7279">
        <v>35.984000000000002</v>
      </c>
    </row>
    <row r="7280" spans="1:6" x14ac:dyDescent="0.3">
      <c r="A7280">
        <v>7279</v>
      </c>
      <c r="B7280" s="1">
        <v>42935</v>
      </c>
      <c r="C7280" t="s">
        <v>1356</v>
      </c>
      <c r="D7280" t="s">
        <v>11</v>
      </c>
      <c r="E7280" t="s">
        <v>1902</v>
      </c>
      <c r="F7280">
        <v>389.97</v>
      </c>
    </row>
    <row r="7281" spans="1:6" x14ac:dyDescent="0.3">
      <c r="A7281">
        <v>7280</v>
      </c>
      <c r="B7281" s="1">
        <v>42869</v>
      </c>
      <c r="C7281" t="s">
        <v>827</v>
      </c>
      <c r="D7281" t="s">
        <v>11</v>
      </c>
      <c r="E7281" t="s">
        <v>678</v>
      </c>
      <c r="F7281">
        <v>185.52799999999999</v>
      </c>
    </row>
    <row r="7282" spans="1:6" x14ac:dyDescent="0.3">
      <c r="A7282">
        <v>7281</v>
      </c>
      <c r="B7282" s="1">
        <v>42421</v>
      </c>
      <c r="C7282" t="s">
        <v>1954</v>
      </c>
      <c r="D7282" t="s">
        <v>44</v>
      </c>
      <c r="E7282" t="s">
        <v>662</v>
      </c>
      <c r="F7282">
        <v>2541.98</v>
      </c>
    </row>
    <row r="7283" spans="1:6" x14ac:dyDescent="0.3">
      <c r="A7283">
        <v>7282</v>
      </c>
      <c r="B7283" s="1">
        <v>43389</v>
      </c>
      <c r="C7283" t="s">
        <v>2186</v>
      </c>
      <c r="D7283" t="s">
        <v>11</v>
      </c>
      <c r="E7283" t="s">
        <v>320</v>
      </c>
      <c r="F7283">
        <v>599.98500000000001</v>
      </c>
    </row>
    <row r="7284" spans="1:6" x14ac:dyDescent="0.3">
      <c r="A7284">
        <v>7283</v>
      </c>
      <c r="B7284" s="1">
        <v>43273</v>
      </c>
      <c r="C7284" t="s">
        <v>948</v>
      </c>
      <c r="D7284" t="s">
        <v>29</v>
      </c>
      <c r="E7284" t="s">
        <v>1293</v>
      </c>
      <c r="F7284">
        <v>3.036</v>
      </c>
    </row>
    <row r="7285" spans="1:6" x14ac:dyDescent="0.3">
      <c r="A7285">
        <v>7284</v>
      </c>
      <c r="B7285" s="1">
        <v>43352</v>
      </c>
      <c r="C7285" t="s">
        <v>296</v>
      </c>
      <c r="D7285" t="s">
        <v>44</v>
      </c>
      <c r="E7285" t="s">
        <v>467</v>
      </c>
      <c r="F7285">
        <v>25.92</v>
      </c>
    </row>
    <row r="7286" spans="1:6" x14ac:dyDescent="0.3">
      <c r="A7286">
        <v>7285</v>
      </c>
      <c r="B7286" s="1">
        <v>43352</v>
      </c>
      <c r="C7286" t="s">
        <v>296</v>
      </c>
      <c r="D7286" t="s">
        <v>44</v>
      </c>
      <c r="E7286" t="s">
        <v>706</v>
      </c>
      <c r="F7286">
        <v>66.111999999999995</v>
      </c>
    </row>
    <row r="7287" spans="1:6" x14ac:dyDescent="0.3">
      <c r="A7287">
        <v>7286</v>
      </c>
      <c r="B7287" s="1">
        <v>43387</v>
      </c>
      <c r="C7287" t="s">
        <v>1009</v>
      </c>
      <c r="D7287" t="s">
        <v>11</v>
      </c>
      <c r="E7287" t="s">
        <v>841</v>
      </c>
      <c r="F7287">
        <v>46.36</v>
      </c>
    </row>
    <row r="7288" spans="1:6" x14ac:dyDescent="0.3">
      <c r="A7288">
        <v>7287</v>
      </c>
      <c r="B7288" s="1">
        <v>42906</v>
      </c>
      <c r="C7288" t="s">
        <v>2384</v>
      </c>
      <c r="D7288" t="s">
        <v>29</v>
      </c>
      <c r="E7288" t="s">
        <v>2438</v>
      </c>
      <c r="F7288">
        <v>6.9</v>
      </c>
    </row>
    <row r="7289" spans="1:6" x14ac:dyDescent="0.3">
      <c r="A7289">
        <v>7288</v>
      </c>
      <c r="B7289" s="1">
        <v>42906</v>
      </c>
      <c r="C7289" t="s">
        <v>2384</v>
      </c>
      <c r="D7289" t="s">
        <v>29</v>
      </c>
      <c r="E7289" t="s">
        <v>2033</v>
      </c>
      <c r="F7289">
        <v>57.69</v>
      </c>
    </row>
    <row r="7290" spans="1:6" x14ac:dyDescent="0.3">
      <c r="A7290">
        <v>7289</v>
      </c>
      <c r="B7290" s="1">
        <v>42249</v>
      </c>
      <c r="C7290" t="s">
        <v>430</v>
      </c>
      <c r="D7290" t="s">
        <v>29</v>
      </c>
      <c r="E7290" t="s">
        <v>2024</v>
      </c>
      <c r="F7290">
        <v>559.71</v>
      </c>
    </row>
    <row r="7291" spans="1:6" x14ac:dyDescent="0.3">
      <c r="A7291">
        <v>7290</v>
      </c>
      <c r="B7291" s="1">
        <v>42765</v>
      </c>
      <c r="C7291" t="s">
        <v>182</v>
      </c>
      <c r="D7291" t="s">
        <v>11</v>
      </c>
      <c r="E7291" t="s">
        <v>447</v>
      </c>
      <c r="F7291">
        <v>305.01</v>
      </c>
    </row>
    <row r="7292" spans="1:6" x14ac:dyDescent="0.3">
      <c r="A7292">
        <v>7291</v>
      </c>
      <c r="B7292" s="1">
        <v>42765</v>
      </c>
      <c r="C7292" t="s">
        <v>182</v>
      </c>
      <c r="D7292" t="s">
        <v>11</v>
      </c>
      <c r="E7292" t="s">
        <v>206</v>
      </c>
      <c r="F7292">
        <v>50.783999999999999</v>
      </c>
    </row>
    <row r="7293" spans="1:6" x14ac:dyDescent="0.3">
      <c r="A7293">
        <v>7292</v>
      </c>
      <c r="B7293" s="1">
        <v>42765</v>
      </c>
      <c r="C7293" t="s">
        <v>182</v>
      </c>
      <c r="D7293" t="s">
        <v>11</v>
      </c>
      <c r="E7293" t="s">
        <v>400</v>
      </c>
      <c r="F7293">
        <v>26.01</v>
      </c>
    </row>
    <row r="7294" spans="1:6" x14ac:dyDescent="0.3">
      <c r="A7294">
        <v>7293</v>
      </c>
      <c r="B7294" s="1">
        <v>43438</v>
      </c>
      <c r="C7294" t="s">
        <v>758</v>
      </c>
      <c r="D7294" t="s">
        <v>7</v>
      </c>
      <c r="E7294" t="s">
        <v>2577</v>
      </c>
      <c r="F7294">
        <v>649</v>
      </c>
    </row>
    <row r="7295" spans="1:6" x14ac:dyDescent="0.3">
      <c r="A7295">
        <v>7294</v>
      </c>
      <c r="B7295" s="1">
        <v>42758</v>
      </c>
      <c r="C7295" t="s">
        <v>1765</v>
      </c>
      <c r="D7295" t="s">
        <v>11</v>
      </c>
      <c r="E7295" t="s">
        <v>2431</v>
      </c>
      <c r="F7295">
        <v>59.99</v>
      </c>
    </row>
    <row r="7296" spans="1:6" x14ac:dyDescent="0.3">
      <c r="A7296">
        <v>7295</v>
      </c>
      <c r="B7296" s="1">
        <v>42516</v>
      </c>
      <c r="C7296" t="s">
        <v>239</v>
      </c>
      <c r="D7296" t="s">
        <v>11</v>
      </c>
      <c r="E7296" t="s">
        <v>780</v>
      </c>
      <c r="F7296">
        <v>20.239999999999998</v>
      </c>
    </row>
    <row r="7297" spans="1:6" x14ac:dyDescent="0.3">
      <c r="A7297">
        <v>7296</v>
      </c>
      <c r="B7297" s="1">
        <v>42128</v>
      </c>
      <c r="C7297" t="s">
        <v>1247</v>
      </c>
      <c r="D7297" t="s">
        <v>29</v>
      </c>
      <c r="E7297" t="s">
        <v>2275</v>
      </c>
      <c r="F7297">
        <v>37.840000000000003</v>
      </c>
    </row>
    <row r="7298" spans="1:6" x14ac:dyDescent="0.3">
      <c r="A7298">
        <v>7297</v>
      </c>
      <c r="B7298" s="1">
        <v>42128</v>
      </c>
      <c r="C7298" t="s">
        <v>1247</v>
      </c>
      <c r="D7298" t="s">
        <v>29</v>
      </c>
      <c r="E7298" t="s">
        <v>2457</v>
      </c>
      <c r="F7298">
        <v>5.4720000000000004</v>
      </c>
    </row>
    <row r="7299" spans="1:6" x14ac:dyDescent="0.3">
      <c r="A7299">
        <v>7298</v>
      </c>
      <c r="B7299" s="1">
        <v>42410</v>
      </c>
      <c r="C7299" t="s">
        <v>772</v>
      </c>
      <c r="D7299" t="s">
        <v>44</v>
      </c>
      <c r="E7299" t="s">
        <v>1776</v>
      </c>
      <c r="F7299">
        <v>77.239999999999995</v>
      </c>
    </row>
    <row r="7300" spans="1:6" x14ac:dyDescent="0.3">
      <c r="A7300">
        <v>7299</v>
      </c>
      <c r="B7300" s="1">
        <v>42326</v>
      </c>
      <c r="C7300" t="s">
        <v>948</v>
      </c>
      <c r="D7300" t="s">
        <v>29</v>
      </c>
      <c r="E7300" t="s">
        <v>414</v>
      </c>
      <c r="F7300">
        <v>292.10000000000002</v>
      </c>
    </row>
    <row r="7301" spans="1:6" x14ac:dyDescent="0.3">
      <c r="A7301">
        <v>7300</v>
      </c>
      <c r="B7301" s="1">
        <v>42326</v>
      </c>
      <c r="C7301" t="s">
        <v>948</v>
      </c>
      <c r="D7301" t="s">
        <v>29</v>
      </c>
      <c r="E7301" t="s">
        <v>2109</v>
      </c>
      <c r="F7301">
        <v>8.5440000000000005</v>
      </c>
    </row>
    <row r="7302" spans="1:6" x14ac:dyDescent="0.3">
      <c r="A7302">
        <v>7301</v>
      </c>
      <c r="B7302" s="1">
        <v>42326</v>
      </c>
      <c r="C7302" t="s">
        <v>948</v>
      </c>
      <c r="D7302" t="s">
        <v>29</v>
      </c>
      <c r="E7302" t="s">
        <v>2401</v>
      </c>
      <c r="F7302">
        <v>424.11599999999999</v>
      </c>
    </row>
    <row r="7303" spans="1:6" x14ac:dyDescent="0.3">
      <c r="A7303">
        <v>7302</v>
      </c>
      <c r="B7303" s="1">
        <v>42326</v>
      </c>
      <c r="C7303" t="s">
        <v>948</v>
      </c>
      <c r="D7303" t="s">
        <v>29</v>
      </c>
      <c r="E7303" t="s">
        <v>805</v>
      </c>
      <c r="F7303">
        <v>2.8919999999999999</v>
      </c>
    </row>
    <row r="7304" spans="1:6" x14ac:dyDescent="0.3">
      <c r="A7304">
        <v>7303</v>
      </c>
      <c r="B7304" s="1">
        <v>42326</v>
      </c>
      <c r="C7304" t="s">
        <v>948</v>
      </c>
      <c r="D7304" t="s">
        <v>29</v>
      </c>
      <c r="E7304" t="s">
        <v>926</v>
      </c>
      <c r="F7304">
        <v>381.72</v>
      </c>
    </row>
    <row r="7305" spans="1:6" x14ac:dyDescent="0.3">
      <c r="A7305">
        <v>7304</v>
      </c>
      <c r="B7305" s="1">
        <v>43347</v>
      </c>
      <c r="C7305" t="s">
        <v>2532</v>
      </c>
      <c r="D7305" t="s">
        <v>7</v>
      </c>
      <c r="E7305" t="s">
        <v>254</v>
      </c>
      <c r="F7305">
        <v>97.183999999999997</v>
      </c>
    </row>
    <row r="7306" spans="1:6" x14ac:dyDescent="0.3">
      <c r="A7306">
        <v>7305</v>
      </c>
      <c r="B7306" s="1">
        <v>43347</v>
      </c>
      <c r="C7306" t="s">
        <v>2532</v>
      </c>
      <c r="D7306" t="s">
        <v>7</v>
      </c>
      <c r="E7306" t="s">
        <v>1085</v>
      </c>
      <c r="F7306">
        <v>10.368</v>
      </c>
    </row>
    <row r="7307" spans="1:6" x14ac:dyDescent="0.3">
      <c r="A7307">
        <v>7306</v>
      </c>
      <c r="B7307" s="1">
        <v>42092</v>
      </c>
      <c r="C7307" t="s">
        <v>682</v>
      </c>
      <c r="D7307" t="s">
        <v>29</v>
      </c>
      <c r="E7307" t="s">
        <v>606</v>
      </c>
      <c r="F7307">
        <v>890.84100000000001</v>
      </c>
    </row>
    <row r="7308" spans="1:6" x14ac:dyDescent="0.3">
      <c r="A7308">
        <v>7307</v>
      </c>
      <c r="B7308" s="1">
        <v>43044</v>
      </c>
      <c r="C7308" t="s">
        <v>348</v>
      </c>
      <c r="D7308" t="s">
        <v>11</v>
      </c>
      <c r="E7308" t="s">
        <v>2249</v>
      </c>
      <c r="F7308">
        <v>72</v>
      </c>
    </row>
    <row r="7309" spans="1:6" x14ac:dyDescent="0.3">
      <c r="A7309">
        <v>7308</v>
      </c>
      <c r="B7309" s="1">
        <v>43044</v>
      </c>
      <c r="C7309" t="s">
        <v>348</v>
      </c>
      <c r="D7309" t="s">
        <v>11</v>
      </c>
      <c r="E7309" t="s">
        <v>2126</v>
      </c>
      <c r="F7309">
        <v>113.88800000000001</v>
      </c>
    </row>
    <row r="7310" spans="1:6" x14ac:dyDescent="0.3">
      <c r="A7310">
        <v>7309</v>
      </c>
      <c r="B7310" s="1">
        <v>43044</v>
      </c>
      <c r="C7310" t="s">
        <v>348</v>
      </c>
      <c r="D7310" t="s">
        <v>11</v>
      </c>
      <c r="E7310" t="s">
        <v>648</v>
      </c>
      <c r="F7310">
        <v>158.13</v>
      </c>
    </row>
    <row r="7311" spans="1:6" x14ac:dyDescent="0.3">
      <c r="A7311">
        <v>7310</v>
      </c>
      <c r="B7311" s="1">
        <v>43261</v>
      </c>
      <c r="C7311" t="s">
        <v>496</v>
      </c>
      <c r="D7311" t="s">
        <v>44</v>
      </c>
      <c r="E7311" t="s">
        <v>1770</v>
      </c>
      <c r="F7311">
        <v>14.13</v>
      </c>
    </row>
    <row r="7312" spans="1:6" x14ac:dyDescent="0.3">
      <c r="A7312">
        <v>7311</v>
      </c>
      <c r="B7312" s="1">
        <v>42592</v>
      </c>
      <c r="C7312" t="s">
        <v>710</v>
      </c>
      <c r="D7312" t="s">
        <v>29</v>
      </c>
      <c r="E7312" t="s">
        <v>1354</v>
      </c>
      <c r="F7312">
        <v>64.75</v>
      </c>
    </row>
    <row r="7313" spans="1:6" x14ac:dyDescent="0.3">
      <c r="A7313">
        <v>7312</v>
      </c>
      <c r="B7313" s="1">
        <v>42652</v>
      </c>
      <c r="C7313" t="s">
        <v>1977</v>
      </c>
      <c r="D7313" t="s">
        <v>7</v>
      </c>
      <c r="E7313" t="s">
        <v>1106</v>
      </c>
      <c r="F7313">
        <v>1.8720000000000001</v>
      </c>
    </row>
    <row r="7314" spans="1:6" x14ac:dyDescent="0.3">
      <c r="A7314">
        <v>7313</v>
      </c>
      <c r="B7314" s="1">
        <v>42652</v>
      </c>
      <c r="C7314" t="s">
        <v>1977</v>
      </c>
      <c r="D7314" t="s">
        <v>7</v>
      </c>
      <c r="E7314" t="s">
        <v>649</v>
      </c>
      <c r="F7314">
        <v>11.214</v>
      </c>
    </row>
    <row r="7315" spans="1:6" x14ac:dyDescent="0.3">
      <c r="A7315">
        <v>7314</v>
      </c>
      <c r="B7315" s="1">
        <v>42652</v>
      </c>
      <c r="C7315" t="s">
        <v>1977</v>
      </c>
      <c r="D7315" t="s">
        <v>7</v>
      </c>
      <c r="E7315" t="s">
        <v>2405</v>
      </c>
      <c r="F7315">
        <v>37.375999999999998</v>
      </c>
    </row>
    <row r="7316" spans="1:6" x14ac:dyDescent="0.3">
      <c r="A7316">
        <v>7315</v>
      </c>
      <c r="B7316" s="1">
        <v>42883</v>
      </c>
      <c r="C7316" t="s">
        <v>605</v>
      </c>
      <c r="D7316" t="s">
        <v>29</v>
      </c>
      <c r="E7316" t="s">
        <v>1644</v>
      </c>
      <c r="F7316">
        <v>286.39999999999998</v>
      </c>
    </row>
    <row r="7317" spans="1:6" x14ac:dyDescent="0.3">
      <c r="A7317">
        <v>7316</v>
      </c>
      <c r="B7317" s="1">
        <v>43231</v>
      </c>
      <c r="C7317" t="s">
        <v>752</v>
      </c>
      <c r="D7317" t="s">
        <v>44</v>
      </c>
      <c r="E7317" t="s">
        <v>1567</v>
      </c>
      <c r="F7317">
        <v>43.92</v>
      </c>
    </row>
    <row r="7318" spans="1:6" x14ac:dyDescent="0.3">
      <c r="A7318">
        <v>7317</v>
      </c>
      <c r="B7318" s="1">
        <v>43024</v>
      </c>
      <c r="C7318" t="s">
        <v>772</v>
      </c>
      <c r="D7318" t="s">
        <v>44</v>
      </c>
      <c r="E7318" t="s">
        <v>22</v>
      </c>
      <c r="F7318">
        <v>142.18199999999999</v>
      </c>
    </row>
    <row r="7319" spans="1:6" x14ac:dyDescent="0.3">
      <c r="A7319">
        <v>7318</v>
      </c>
      <c r="B7319" s="1">
        <v>43421</v>
      </c>
      <c r="C7319" t="s">
        <v>1693</v>
      </c>
      <c r="D7319" t="s">
        <v>11</v>
      </c>
      <c r="E7319" t="s">
        <v>2574</v>
      </c>
      <c r="F7319">
        <v>19.608000000000001</v>
      </c>
    </row>
    <row r="7320" spans="1:6" x14ac:dyDescent="0.3">
      <c r="A7320">
        <v>7319</v>
      </c>
      <c r="B7320" s="1">
        <v>43421</v>
      </c>
      <c r="C7320" t="s">
        <v>1693</v>
      </c>
      <c r="D7320" t="s">
        <v>11</v>
      </c>
      <c r="E7320" t="s">
        <v>1345</v>
      </c>
      <c r="F7320">
        <v>4.1580000000000004</v>
      </c>
    </row>
    <row r="7321" spans="1:6" x14ac:dyDescent="0.3">
      <c r="A7321">
        <v>7320</v>
      </c>
      <c r="B7321" s="1">
        <v>43430</v>
      </c>
      <c r="C7321" t="s">
        <v>1382</v>
      </c>
      <c r="D7321" t="s">
        <v>44</v>
      </c>
      <c r="E7321" t="s">
        <v>2011</v>
      </c>
      <c r="F7321">
        <v>979.95</v>
      </c>
    </row>
    <row r="7322" spans="1:6" x14ac:dyDescent="0.3">
      <c r="A7322">
        <v>7321</v>
      </c>
      <c r="B7322" s="1">
        <v>43430</v>
      </c>
      <c r="C7322" t="s">
        <v>1382</v>
      </c>
      <c r="D7322" t="s">
        <v>44</v>
      </c>
      <c r="E7322" t="s">
        <v>1820</v>
      </c>
      <c r="F7322">
        <v>135.30000000000001</v>
      </c>
    </row>
    <row r="7323" spans="1:6" x14ac:dyDescent="0.3">
      <c r="A7323">
        <v>7322</v>
      </c>
      <c r="B7323" s="1">
        <v>43346</v>
      </c>
      <c r="C7323" t="s">
        <v>1554</v>
      </c>
      <c r="D7323" t="s">
        <v>29</v>
      </c>
      <c r="E7323" t="s">
        <v>1624</v>
      </c>
      <c r="F7323">
        <v>8.9039999999999999</v>
      </c>
    </row>
    <row r="7324" spans="1:6" x14ac:dyDescent="0.3">
      <c r="A7324">
        <v>7323</v>
      </c>
      <c r="B7324" s="1">
        <v>43346</v>
      </c>
      <c r="C7324" t="s">
        <v>1554</v>
      </c>
      <c r="D7324" t="s">
        <v>29</v>
      </c>
      <c r="E7324" t="s">
        <v>1076</v>
      </c>
      <c r="F7324">
        <v>100.8</v>
      </c>
    </row>
    <row r="7325" spans="1:6" x14ac:dyDescent="0.3">
      <c r="A7325">
        <v>7324</v>
      </c>
      <c r="B7325" s="1">
        <v>43439</v>
      </c>
      <c r="C7325" t="s">
        <v>743</v>
      </c>
      <c r="D7325" t="s">
        <v>44</v>
      </c>
      <c r="E7325" t="s">
        <v>169</v>
      </c>
      <c r="F7325">
        <v>41.96</v>
      </c>
    </row>
    <row r="7326" spans="1:6" x14ac:dyDescent="0.3">
      <c r="A7326">
        <v>7325</v>
      </c>
      <c r="B7326" s="1">
        <v>43439</v>
      </c>
      <c r="C7326" t="s">
        <v>743</v>
      </c>
      <c r="D7326" t="s">
        <v>44</v>
      </c>
      <c r="E7326" t="s">
        <v>544</v>
      </c>
      <c r="F7326">
        <v>9.4499999999999993</v>
      </c>
    </row>
    <row r="7327" spans="1:6" x14ac:dyDescent="0.3">
      <c r="A7327">
        <v>7326</v>
      </c>
      <c r="B7327" s="1">
        <v>43414</v>
      </c>
      <c r="C7327" t="s">
        <v>849</v>
      </c>
      <c r="D7327" t="s">
        <v>11</v>
      </c>
      <c r="E7327" t="s">
        <v>1923</v>
      </c>
      <c r="F7327">
        <v>400.8</v>
      </c>
    </row>
    <row r="7328" spans="1:6" x14ac:dyDescent="0.3">
      <c r="A7328">
        <v>7327</v>
      </c>
      <c r="B7328" s="1">
        <v>43414</v>
      </c>
      <c r="C7328" t="s">
        <v>849</v>
      </c>
      <c r="D7328" t="s">
        <v>11</v>
      </c>
      <c r="E7328" t="s">
        <v>564</v>
      </c>
      <c r="F7328">
        <v>28.792000000000002</v>
      </c>
    </row>
    <row r="7329" spans="1:6" x14ac:dyDescent="0.3">
      <c r="A7329">
        <v>7328</v>
      </c>
      <c r="B7329" s="1">
        <v>42081</v>
      </c>
      <c r="C7329" t="s">
        <v>1065</v>
      </c>
      <c r="D7329" t="s">
        <v>11</v>
      </c>
      <c r="E7329" t="s">
        <v>1868</v>
      </c>
      <c r="F7329">
        <v>111</v>
      </c>
    </row>
    <row r="7330" spans="1:6" x14ac:dyDescent="0.3">
      <c r="A7330">
        <v>7329</v>
      </c>
      <c r="B7330" s="1">
        <v>42081</v>
      </c>
      <c r="C7330" t="s">
        <v>1065</v>
      </c>
      <c r="D7330" t="s">
        <v>11</v>
      </c>
      <c r="E7330" t="s">
        <v>320</v>
      </c>
      <c r="F7330">
        <v>1279.9680000000001</v>
      </c>
    </row>
    <row r="7331" spans="1:6" x14ac:dyDescent="0.3">
      <c r="A7331">
        <v>7330</v>
      </c>
      <c r="B7331" s="1">
        <v>42081</v>
      </c>
      <c r="C7331" t="s">
        <v>1065</v>
      </c>
      <c r="D7331" t="s">
        <v>11</v>
      </c>
      <c r="E7331" t="s">
        <v>1808</v>
      </c>
      <c r="F7331">
        <v>1856.19</v>
      </c>
    </row>
    <row r="7332" spans="1:6" x14ac:dyDescent="0.3">
      <c r="A7332">
        <v>7331</v>
      </c>
      <c r="B7332" s="1">
        <v>43051</v>
      </c>
      <c r="C7332" t="s">
        <v>225</v>
      </c>
      <c r="D7332" t="s">
        <v>29</v>
      </c>
      <c r="E7332" t="s">
        <v>1731</v>
      </c>
      <c r="F7332">
        <v>22.751999999999999</v>
      </c>
    </row>
    <row r="7333" spans="1:6" x14ac:dyDescent="0.3">
      <c r="A7333">
        <v>7332</v>
      </c>
      <c r="B7333" s="1">
        <v>43399</v>
      </c>
      <c r="C7333" t="s">
        <v>1458</v>
      </c>
      <c r="D7333" t="s">
        <v>44</v>
      </c>
      <c r="E7333" t="s">
        <v>367</v>
      </c>
      <c r="F7333">
        <v>61.542000000000002</v>
      </c>
    </row>
    <row r="7334" spans="1:6" x14ac:dyDescent="0.3">
      <c r="A7334">
        <v>7333</v>
      </c>
      <c r="B7334" s="1">
        <v>43399</v>
      </c>
      <c r="C7334" t="s">
        <v>1458</v>
      </c>
      <c r="D7334" t="s">
        <v>44</v>
      </c>
      <c r="E7334" t="s">
        <v>2277</v>
      </c>
      <c r="F7334">
        <v>81.438000000000002</v>
      </c>
    </row>
    <row r="7335" spans="1:6" x14ac:dyDescent="0.3">
      <c r="A7335">
        <v>7334</v>
      </c>
      <c r="B7335" s="1">
        <v>42471</v>
      </c>
      <c r="C7335" t="s">
        <v>2223</v>
      </c>
      <c r="D7335" t="s">
        <v>7</v>
      </c>
      <c r="E7335" t="s">
        <v>664</v>
      </c>
      <c r="F7335">
        <v>67.36</v>
      </c>
    </row>
    <row r="7336" spans="1:6" x14ac:dyDescent="0.3">
      <c r="A7336">
        <v>7335</v>
      </c>
      <c r="B7336" s="1">
        <v>42471</v>
      </c>
      <c r="C7336" t="s">
        <v>2223</v>
      </c>
      <c r="D7336" t="s">
        <v>7</v>
      </c>
      <c r="E7336" t="s">
        <v>319</v>
      </c>
      <c r="F7336">
        <v>54.527999999999999</v>
      </c>
    </row>
    <row r="7337" spans="1:6" x14ac:dyDescent="0.3">
      <c r="A7337">
        <v>7336</v>
      </c>
      <c r="B7337" s="1">
        <v>42729</v>
      </c>
      <c r="C7337" t="s">
        <v>1891</v>
      </c>
      <c r="D7337" t="s">
        <v>44</v>
      </c>
      <c r="E7337" t="s">
        <v>1579</v>
      </c>
      <c r="F7337">
        <v>843.9</v>
      </c>
    </row>
    <row r="7338" spans="1:6" x14ac:dyDescent="0.3">
      <c r="A7338">
        <v>7337</v>
      </c>
      <c r="B7338" s="1">
        <v>42729</v>
      </c>
      <c r="C7338" t="s">
        <v>1891</v>
      </c>
      <c r="D7338" t="s">
        <v>44</v>
      </c>
      <c r="E7338" t="s">
        <v>278</v>
      </c>
      <c r="F7338">
        <v>449.56799999999998</v>
      </c>
    </row>
    <row r="7339" spans="1:6" x14ac:dyDescent="0.3">
      <c r="A7339">
        <v>7338</v>
      </c>
      <c r="B7339" s="1">
        <v>43364</v>
      </c>
      <c r="C7339" t="s">
        <v>1904</v>
      </c>
      <c r="D7339" t="s">
        <v>11</v>
      </c>
      <c r="E7339" t="s">
        <v>2233</v>
      </c>
      <c r="F7339">
        <v>15.51</v>
      </c>
    </row>
    <row r="7340" spans="1:6" x14ac:dyDescent="0.3">
      <c r="A7340">
        <v>7339</v>
      </c>
      <c r="B7340" s="1">
        <v>42358</v>
      </c>
      <c r="C7340" t="s">
        <v>1326</v>
      </c>
      <c r="D7340" t="s">
        <v>44</v>
      </c>
      <c r="E7340" t="s">
        <v>2126</v>
      </c>
      <c r="F7340">
        <v>192.18600000000001</v>
      </c>
    </row>
    <row r="7341" spans="1:6" x14ac:dyDescent="0.3">
      <c r="A7341">
        <v>7340</v>
      </c>
      <c r="B7341" s="1">
        <v>42569</v>
      </c>
      <c r="C7341" t="s">
        <v>1087</v>
      </c>
      <c r="D7341" t="s">
        <v>44</v>
      </c>
      <c r="E7341" t="s">
        <v>966</v>
      </c>
      <c r="F7341">
        <v>5.76</v>
      </c>
    </row>
    <row r="7342" spans="1:6" x14ac:dyDescent="0.3">
      <c r="A7342">
        <v>7341</v>
      </c>
      <c r="B7342" s="1">
        <v>42211</v>
      </c>
      <c r="C7342" t="s">
        <v>1537</v>
      </c>
      <c r="D7342" t="s">
        <v>7</v>
      </c>
      <c r="E7342" t="s">
        <v>1854</v>
      </c>
      <c r="F7342">
        <v>67.88</v>
      </c>
    </row>
    <row r="7343" spans="1:6" x14ac:dyDescent="0.3">
      <c r="A7343">
        <v>7342</v>
      </c>
      <c r="B7343" s="1">
        <v>42211</v>
      </c>
      <c r="C7343" t="s">
        <v>1537</v>
      </c>
      <c r="D7343" t="s">
        <v>7</v>
      </c>
      <c r="E7343" t="s">
        <v>84</v>
      </c>
      <c r="F7343">
        <v>162.88999999999999</v>
      </c>
    </row>
    <row r="7344" spans="1:6" x14ac:dyDescent="0.3">
      <c r="A7344">
        <v>7343</v>
      </c>
      <c r="B7344" s="1">
        <v>42211</v>
      </c>
      <c r="C7344" t="s">
        <v>1537</v>
      </c>
      <c r="D7344" t="s">
        <v>7</v>
      </c>
      <c r="E7344" t="s">
        <v>2431</v>
      </c>
      <c r="F7344">
        <v>25.71</v>
      </c>
    </row>
    <row r="7345" spans="1:6" x14ac:dyDescent="0.3">
      <c r="A7345">
        <v>7344</v>
      </c>
      <c r="B7345" s="1">
        <v>42364</v>
      </c>
      <c r="C7345" t="s">
        <v>50</v>
      </c>
      <c r="D7345" t="s">
        <v>44</v>
      </c>
      <c r="E7345" t="s">
        <v>1333</v>
      </c>
      <c r="F7345">
        <v>191.88</v>
      </c>
    </row>
    <row r="7346" spans="1:6" x14ac:dyDescent="0.3">
      <c r="A7346">
        <v>7345</v>
      </c>
      <c r="B7346" s="1">
        <v>43445</v>
      </c>
      <c r="C7346" t="s">
        <v>10</v>
      </c>
      <c r="D7346" t="s">
        <v>7</v>
      </c>
      <c r="E7346" t="s">
        <v>294</v>
      </c>
      <c r="F7346">
        <v>721.875</v>
      </c>
    </row>
    <row r="7347" spans="1:6" x14ac:dyDescent="0.3">
      <c r="A7347">
        <v>7346</v>
      </c>
      <c r="B7347" s="1">
        <v>43445</v>
      </c>
      <c r="C7347" t="s">
        <v>10</v>
      </c>
      <c r="D7347" t="s">
        <v>7</v>
      </c>
      <c r="E7347" t="s">
        <v>677</v>
      </c>
      <c r="F7347">
        <v>73.567999999999998</v>
      </c>
    </row>
    <row r="7348" spans="1:6" x14ac:dyDescent="0.3">
      <c r="A7348">
        <v>7347</v>
      </c>
      <c r="B7348" s="1">
        <v>43445</v>
      </c>
      <c r="C7348" t="s">
        <v>10</v>
      </c>
      <c r="D7348" t="s">
        <v>7</v>
      </c>
      <c r="E7348" t="s">
        <v>321</v>
      </c>
      <c r="F7348">
        <v>13.584</v>
      </c>
    </row>
    <row r="7349" spans="1:6" x14ac:dyDescent="0.3">
      <c r="A7349">
        <v>7348</v>
      </c>
      <c r="B7349" s="1">
        <v>43445</v>
      </c>
      <c r="C7349" t="s">
        <v>10</v>
      </c>
      <c r="D7349" t="s">
        <v>7</v>
      </c>
      <c r="E7349" t="s">
        <v>600</v>
      </c>
      <c r="F7349">
        <v>64.784000000000006</v>
      </c>
    </row>
    <row r="7350" spans="1:6" x14ac:dyDescent="0.3">
      <c r="A7350">
        <v>7349</v>
      </c>
      <c r="B7350" s="1">
        <v>42066</v>
      </c>
      <c r="C7350" t="s">
        <v>2252</v>
      </c>
      <c r="D7350" t="s">
        <v>29</v>
      </c>
      <c r="E7350" t="s">
        <v>1772</v>
      </c>
      <c r="F7350">
        <v>176.77199999999999</v>
      </c>
    </row>
    <row r="7351" spans="1:6" x14ac:dyDescent="0.3">
      <c r="A7351">
        <v>7350</v>
      </c>
      <c r="B7351" s="1">
        <v>43394</v>
      </c>
      <c r="C7351" t="s">
        <v>255</v>
      </c>
      <c r="D7351" t="s">
        <v>29</v>
      </c>
      <c r="E7351" t="s">
        <v>932</v>
      </c>
      <c r="F7351">
        <v>38.82</v>
      </c>
    </row>
    <row r="7352" spans="1:6" x14ac:dyDescent="0.3">
      <c r="A7352">
        <v>7351</v>
      </c>
      <c r="B7352" s="1">
        <v>43394</v>
      </c>
      <c r="C7352" t="s">
        <v>255</v>
      </c>
      <c r="D7352" t="s">
        <v>29</v>
      </c>
      <c r="E7352" t="s">
        <v>361</v>
      </c>
      <c r="F7352">
        <v>21.9</v>
      </c>
    </row>
    <row r="7353" spans="1:6" x14ac:dyDescent="0.3">
      <c r="A7353">
        <v>7352</v>
      </c>
      <c r="B7353" s="1">
        <v>43414</v>
      </c>
      <c r="C7353" t="s">
        <v>1511</v>
      </c>
      <c r="D7353" t="s">
        <v>11</v>
      </c>
      <c r="E7353" t="s">
        <v>598</v>
      </c>
      <c r="F7353">
        <v>111.79</v>
      </c>
    </row>
    <row r="7354" spans="1:6" x14ac:dyDescent="0.3">
      <c r="A7354">
        <v>7353</v>
      </c>
      <c r="B7354" s="1">
        <v>43175</v>
      </c>
      <c r="C7354" t="s">
        <v>1186</v>
      </c>
      <c r="D7354" t="s">
        <v>44</v>
      </c>
      <c r="E7354" t="s">
        <v>1341</v>
      </c>
      <c r="F7354">
        <v>445.44</v>
      </c>
    </row>
    <row r="7355" spans="1:6" x14ac:dyDescent="0.3">
      <c r="A7355">
        <v>7354</v>
      </c>
      <c r="B7355" s="1">
        <v>43000</v>
      </c>
      <c r="C7355" t="s">
        <v>1168</v>
      </c>
      <c r="D7355" t="s">
        <v>44</v>
      </c>
      <c r="E7355" t="s">
        <v>920</v>
      </c>
      <c r="F7355">
        <v>16.52</v>
      </c>
    </row>
    <row r="7356" spans="1:6" x14ac:dyDescent="0.3">
      <c r="A7356">
        <v>7355</v>
      </c>
      <c r="B7356" s="1">
        <v>43137</v>
      </c>
      <c r="C7356" t="s">
        <v>1195</v>
      </c>
      <c r="D7356" t="s">
        <v>11</v>
      </c>
      <c r="E7356" t="s">
        <v>2547</v>
      </c>
      <c r="F7356">
        <v>29.9</v>
      </c>
    </row>
    <row r="7357" spans="1:6" x14ac:dyDescent="0.3">
      <c r="A7357">
        <v>7356</v>
      </c>
      <c r="B7357" s="1">
        <v>42735</v>
      </c>
      <c r="C7357" t="s">
        <v>2242</v>
      </c>
      <c r="D7357" t="s">
        <v>29</v>
      </c>
      <c r="E7357" t="s">
        <v>1376</v>
      </c>
      <c r="F7357">
        <v>116.4</v>
      </c>
    </row>
    <row r="7358" spans="1:6" x14ac:dyDescent="0.3">
      <c r="A7358">
        <v>7357</v>
      </c>
      <c r="B7358" s="1">
        <v>43017</v>
      </c>
      <c r="C7358" t="s">
        <v>1878</v>
      </c>
      <c r="D7358" t="s">
        <v>11</v>
      </c>
      <c r="E7358" t="s">
        <v>1531</v>
      </c>
      <c r="F7358">
        <v>1.4079999999999999</v>
      </c>
    </row>
    <row r="7359" spans="1:6" x14ac:dyDescent="0.3">
      <c r="A7359">
        <v>7358</v>
      </c>
      <c r="B7359" s="1">
        <v>43017</v>
      </c>
      <c r="C7359" t="s">
        <v>1878</v>
      </c>
      <c r="D7359" t="s">
        <v>11</v>
      </c>
      <c r="E7359" t="s">
        <v>1563</v>
      </c>
      <c r="F7359">
        <v>169.56800000000001</v>
      </c>
    </row>
    <row r="7360" spans="1:6" x14ac:dyDescent="0.3">
      <c r="A7360">
        <v>7359</v>
      </c>
      <c r="B7360" s="1">
        <v>42368</v>
      </c>
      <c r="C7360" t="s">
        <v>2461</v>
      </c>
      <c r="D7360" t="s">
        <v>44</v>
      </c>
      <c r="E7360" t="s">
        <v>892</v>
      </c>
      <c r="F7360">
        <v>251.964</v>
      </c>
    </row>
    <row r="7361" spans="1:6" x14ac:dyDescent="0.3">
      <c r="A7361">
        <v>7360</v>
      </c>
      <c r="B7361" s="1">
        <v>42368</v>
      </c>
      <c r="C7361" t="s">
        <v>2461</v>
      </c>
      <c r="D7361" t="s">
        <v>44</v>
      </c>
      <c r="E7361" t="s">
        <v>461</v>
      </c>
      <c r="F7361">
        <v>523.76400000000001</v>
      </c>
    </row>
    <row r="7362" spans="1:6" x14ac:dyDescent="0.3">
      <c r="A7362">
        <v>7361</v>
      </c>
      <c r="B7362" s="1">
        <v>42837</v>
      </c>
      <c r="C7362" t="s">
        <v>2026</v>
      </c>
      <c r="D7362" t="s">
        <v>11</v>
      </c>
      <c r="E7362" t="s">
        <v>1682</v>
      </c>
      <c r="F7362">
        <v>19.440000000000001</v>
      </c>
    </row>
    <row r="7363" spans="1:6" x14ac:dyDescent="0.3">
      <c r="A7363">
        <v>7362</v>
      </c>
      <c r="B7363" s="1">
        <v>42837</v>
      </c>
      <c r="C7363" t="s">
        <v>2026</v>
      </c>
      <c r="D7363" t="s">
        <v>11</v>
      </c>
      <c r="E7363" t="s">
        <v>600</v>
      </c>
      <c r="F7363">
        <v>194.352</v>
      </c>
    </row>
    <row r="7364" spans="1:6" x14ac:dyDescent="0.3">
      <c r="A7364">
        <v>7363</v>
      </c>
      <c r="B7364" s="1">
        <v>42837</v>
      </c>
      <c r="C7364" t="s">
        <v>2026</v>
      </c>
      <c r="D7364" t="s">
        <v>11</v>
      </c>
      <c r="E7364" t="s">
        <v>1165</v>
      </c>
      <c r="F7364">
        <v>36.624000000000002</v>
      </c>
    </row>
    <row r="7365" spans="1:6" x14ac:dyDescent="0.3">
      <c r="A7365">
        <v>7364</v>
      </c>
      <c r="B7365" s="1">
        <v>43067</v>
      </c>
      <c r="C7365" t="s">
        <v>322</v>
      </c>
      <c r="D7365" t="s">
        <v>44</v>
      </c>
      <c r="E7365" t="s">
        <v>1274</v>
      </c>
      <c r="F7365">
        <v>340.18200000000002</v>
      </c>
    </row>
    <row r="7366" spans="1:6" x14ac:dyDescent="0.3">
      <c r="A7366">
        <v>7365</v>
      </c>
      <c r="B7366" s="1">
        <v>43067</v>
      </c>
      <c r="C7366" t="s">
        <v>322</v>
      </c>
      <c r="D7366" t="s">
        <v>44</v>
      </c>
      <c r="E7366" t="s">
        <v>1802</v>
      </c>
      <c r="F7366">
        <v>12.672000000000001</v>
      </c>
    </row>
    <row r="7367" spans="1:6" x14ac:dyDescent="0.3">
      <c r="A7367">
        <v>7366</v>
      </c>
      <c r="B7367" s="1">
        <v>43067</v>
      </c>
      <c r="C7367" t="s">
        <v>322</v>
      </c>
      <c r="D7367" t="s">
        <v>44</v>
      </c>
      <c r="E7367" t="s">
        <v>2081</v>
      </c>
      <c r="F7367">
        <v>6.8879999999999999</v>
      </c>
    </row>
    <row r="7368" spans="1:6" x14ac:dyDescent="0.3">
      <c r="A7368">
        <v>7367</v>
      </c>
      <c r="B7368" s="1">
        <v>43067</v>
      </c>
      <c r="C7368" t="s">
        <v>322</v>
      </c>
      <c r="D7368" t="s">
        <v>44</v>
      </c>
      <c r="E7368" t="s">
        <v>2202</v>
      </c>
      <c r="F7368">
        <v>32.543999999999997</v>
      </c>
    </row>
    <row r="7369" spans="1:6" x14ac:dyDescent="0.3">
      <c r="A7369">
        <v>7368</v>
      </c>
      <c r="B7369" s="1">
        <v>43067</v>
      </c>
      <c r="C7369" t="s">
        <v>322</v>
      </c>
      <c r="D7369" t="s">
        <v>44</v>
      </c>
      <c r="E7369" t="s">
        <v>699</v>
      </c>
      <c r="F7369">
        <v>347.80200000000002</v>
      </c>
    </row>
    <row r="7370" spans="1:6" x14ac:dyDescent="0.3">
      <c r="A7370">
        <v>7369</v>
      </c>
      <c r="B7370" s="1">
        <v>43205</v>
      </c>
      <c r="C7370" t="s">
        <v>522</v>
      </c>
      <c r="D7370" t="s">
        <v>7</v>
      </c>
      <c r="E7370" t="s">
        <v>2138</v>
      </c>
      <c r="F7370">
        <v>15.57</v>
      </c>
    </row>
    <row r="7371" spans="1:6" x14ac:dyDescent="0.3">
      <c r="A7371">
        <v>7370</v>
      </c>
      <c r="B7371" s="1">
        <v>42438</v>
      </c>
      <c r="C7371" t="s">
        <v>1869</v>
      </c>
      <c r="D7371" t="s">
        <v>7</v>
      </c>
      <c r="E7371" t="s">
        <v>1160</v>
      </c>
      <c r="F7371">
        <v>4.6079999999999997</v>
      </c>
    </row>
    <row r="7372" spans="1:6" x14ac:dyDescent="0.3">
      <c r="A7372">
        <v>7371</v>
      </c>
      <c r="B7372" s="1">
        <v>42305</v>
      </c>
      <c r="C7372" t="s">
        <v>1206</v>
      </c>
      <c r="D7372" t="s">
        <v>29</v>
      </c>
      <c r="E7372" t="s">
        <v>1408</v>
      </c>
      <c r="F7372">
        <v>257.98</v>
      </c>
    </row>
    <row r="7373" spans="1:6" x14ac:dyDescent="0.3">
      <c r="A7373">
        <v>7372</v>
      </c>
      <c r="B7373" s="1">
        <v>43107</v>
      </c>
      <c r="C7373" t="s">
        <v>1386</v>
      </c>
      <c r="D7373" t="s">
        <v>11</v>
      </c>
      <c r="E7373" t="s">
        <v>15</v>
      </c>
      <c r="F7373">
        <v>153.78</v>
      </c>
    </row>
    <row r="7374" spans="1:6" x14ac:dyDescent="0.3">
      <c r="A7374">
        <v>7373</v>
      </c>
      <c r="B7374" s="1">
        <v>43107</v>
      </c>
      <c r="C7374" t="s">
        <v>1386</v>
      </c>
      <c r="D7374" t="s">
        <v>11</v>
      </c>
      <c r="E7374" t="s">
        <v>2202</v>
      </c>
      <c r="F7374">
        <v>61.02</v>
      </c>
    </row>
    <row r="7375" spans="1:6" x14ac:dyDescent="0.3">
      <c r="A7375">
        <v>7374</v>
      </c>
      <c r="B7375" s="1">
        <v>43107</v>
      </c>
      <c r="C7375" t="s">
        <v>1386</v>
      </c>
      <c r="D7375" t="s">
        <v>11</v>
      </c>
      <c r="E7375" t="s">
        <v>2579</v>
      </c>
      <c r="F7375">
        <v>110.11</v>
      </c>
    </row>
    <row r="7376" spans="1:6" x14ac:dyDescent="0.3">
      <c r="A7376">
        <v>7375</v>
      </c>
      <c r="B7376" s="1">
        <v>43107</v>
      </c>
      <c r="C7376" t="s">
        <v>1386</v>
      </c>
      <c r="D7376" t="s">
        <v>11</v>
      </c>
      <c r="E7376" t="s">
        <v>200</v>
      </c>
      <c r="F7376">
        <v>7.89</v>
      </c>
    </row>
    <row r="7377" spans="1:6" x14ac:dyDescent="0.3">
      <c r="A7377">
        <v>7376</v>
      </c>
      <c r="B7377" s="1">
        <v>43325</v>
      </c>
      <c r="C7377" t="s">
        <v>485</v>
      </c>
      <c r="D7377" t="s">
        <v>11</v>
      </c>
      <c r="E7377" t="s">
        <v>723</v>
      </c>
      <c r="F7377">
        <v>36.024000000000001</v>
      </c>
    </row>
    <row r="7378" spans="1:6" x14ac:dyDescent="0.3">
      <c r="A7378">
        <v>7377</v>
      </c>
      <c r="B7378" s="1">
        <v>43406</v>
      </c>
      <c r="C7378" t="s">
        <v>180</v>
      </c>
      <c r="D7378" t="s">
        <v>29</v>
      </c>
      <c r="E7378" t="s">
        <v>321</v>
      </c>
      <c r="F7378">
        <v>54.335999999999999</v>
      </c>
    </row>
    <row r="7379" spans="1:6" x14ac:dyDescent="0.3">
      <c r="A7379">
        <v>7378</v>
      </c>
      <c r="B7379" s="1">
        <v>42266</v>
      </c>
      <c r="C7379" t="s">
        <v>959</v>
      </c>
      <c r="D7379" t="s">
        <v>11</v>
      </c>
      <c r="E7379" t="s">
        <v>619</v>
      </c>
      <c r="F7379">
        <v>92.52</v>
      </c>
    </row>
    <row r="7380" spans="1:6" x14ac:dyDescent="0.3">
      <c r="A7380">
        <v>7379</v>
      </c>
      <c r="B7380" s="1">
        <v>42521</v>
      </c>
      <c r="C7380" t="s">
        <v>2494</v>
      </c>
      <c r="D7380" t="s">
        <v>7</v>
      </c>
      <c r="E7380" t="s">
        <v>1543</v>
      </c>
      <c r="F7380">
        <v>10.272</v>
      </c>
    </row>
    <row r="7381" spans="1:6" x14ac:dyDescent="0.3">
      <c r="A7381">
        <v>7380</v>
      </c>
      <c r="B7381" s="1">
        <v>42991</v>
      </c>
      <c r="C7381" t="s">
        <v>34</v>
      </c>
      <c r="D7381" t="s">
        <v>29</v>
      </c>
      <c r="E7381" t="s">
        <v>1522</v>
      </c>
      <c r="F7381">
        <v>40.74</v>
      </c>
    </row>
    <row r="7382" spans="1:6" x14ac:dyDescent="0.3">
      <c r="A7382">
        <v>7381</v>
      </c>
      <c r="B7382" s="1">
        <v>42991</v>
      </c>
      <c r="C7382" t="s">
        <v>34</v>
      </c>
      <c r="D7382" t="s">
        <v>29</v>
      </c>
      <c r="E7382" t="s">
        <v>1986</v>
      </c>
      <c r="F7382">
        <v>14.4</v>
      </c>
    </row>
    <row r="7383" spans="1:6" x14ac:dyDescent="0.3">
      <c r="A7383">
        <v>7382</v>
      </c>
      <c r="B7383" s="1">
        <v>42991</v>
      </c>
      <c r="C7383" t="s">
        <v>34</v>
      </c>
      <c r="D7383" t="s">
        <v>29</v>
      </c>
      <c r="E7383" t="s">
        <v>2196</v>
      </c>
      <c r="F7383">
        <v>149.94999999999999</v>
      </c>
    </row>
    <row r="7384" spans="1:6" x14ac:dyDescent="0.3">
      <c r="A7384">
        <v>7383</v>
      </c>
      <c r="B7384" s="1">
        <v>42991</v>
      </c>
      <c r="C7384" t="s">
        <v>34</v>
      </c>
      <c r="D7384" t="s">
        <v>29</v>
      </c>
      <c r="E7384" t="s">
        <v>2283</v>
      </c>
      <c r="F7384">
        <v>16.899999999999999</v>
      </c>
    </row>
    <row r="7385" spans="1:6" x14ac:dyDescent="0.3">
      <c r="A7385">
        <v>7384</v>
      </c>
      <c r="B7385" s="1">
        <v>42991</v>
      </c>
      <c r="C7385" t="s">
        <v>34</v>
      </c>
      <c r="D7385" t="s">
        <v>29</v>
      </c>
      <c r="E7385" t="s">
        <v>1051</v>
      </c>
      <c r="F7385">
        <v>17.61</v>
      </c>
    </row>
    <row r="7386" spans="1:6" x14ac:dyDescent="0.3">
      <c r="A7386">
        <v>7385</v>
      </c>
      <c r="B7386" s="1">
        <v>42991</v>
      </c>
      <c r="C7386" t="s">
        <v>34</v>
      </c>
      <c r="D7386" t="s">
        <v>29</v>
      </c>
      <c r="E7386" t="s">
        <v>1678</v>
      </c>
      <c r="F7386">
        <v>378</v>
      </c>
    </row>
    <row r="7387" spans="1:6" x14ac:dyDescent="0.3">
      <c r="A7387">
        <v>7386</v>
      </c>
      <c r="B7387" s="1">
        <v>42991</v>
      </c>
      <c r="C7387" t="s">
        <v>34</v>
      </c>
      <c r="D7387" t="s">
        <v>29</v>
      </c>
      <c r="E7387" t="s">
        <v>1496</v>
      </c>
      <c r="F7387">
        <v>17.64</v>
      </c>
    </row>
    <row r="7388" spans="1:6" x14ac:dyDescent="0.3">
      <c r="A7388">
        <v>7387</v>
      </c>
      <c r="B7388" s="1">
        <v>42991</v>
      </c>
      <c r="C7388" t="s">
        <v>34</v>
      </c>
      <c r="D7388" t="s">
        <v>29</v>
      </c>
      <c r="E7388" t="s">
        <v>1218</v>
      </c>
      <c r="F7388">
        <v>373.08</v>
      </c>
    </row>
    <row r="7389" spans="1:6" x14ac:dyDescent="0.3">
      <c r="A7389">
        <v>7388</v>
      </c>
      <c r="B7389" s="1">
        <v>42991</v>
      </c>
      <c r="C7389" t="s">
        <v>34</v>
      </c>
      <c r="D7389" t="s">
        <v>29</v>
      </c>
      <c r="E7389" t="s">
        <v>62</v>
      </c>
      <c r="F7389">
        <v>1336.44</v>
      </c>
    </row>
    <row r="7390" spans="1:6" x14ac:dyDescent="0.3">
      <c r="A7390">
        <v>7389</v>
      </c>
      <c r="B7390" s="1">
        <v>42991</v>
      </c>
      <c r="C7390" t="s">
        <v>34</v>
      </c>
      <c r="D7390" t="s">
        <v>29</v>
      </c>
      <c r="E7390" t="s">
        <v>1671</v>
      </c>
      <c r="F7390">
        <v>29.97</v>
      </c>
    </row>
    <row r="7391" spans="1:6" x14ac:dyDescent="0.3">
      <c r="A7391">
        <v>7390</v>
      </c>
      <c r="B7391" s="1">
        <v>43433</v>
      </c>
      <c r="C7391" t="s">
        <v>235</v>
      </c>
      <c r="D7391" t="s">
        <v>7</v>
      </c>
      <c r="E7391" t="s">
        <v>9</v>
      </c>
      <c r="F7391">
        <v>390.36799999999999</v>
      </c>
    </row>
    <row r="7392" spans="1:6" x14ac:dyDescent="0.3">
      <c r="A7392">
        <v>7391</v>
      </c>
      <c r="B7392" s="1">
        <v>43433</v>
      </c>
      <c r="C7392" t="s">
        <v>235</v>
      </c>
      <c r="D7392" t="s">
        <v>7</v>
      </c>
      <c r="E7392" t="s">
        <v>2311</v>
      </c>
      <c r="F7392">
        <v>101.52</v>
      </c>
    </row>
    <row r="7393" spans="1:6" x14ac:dyDescent="0.3">
      <c r="A7393">
        <v>7392</v>
      </c>
      <c r="B7393" s="1">
        <v>43438</v>
      </c>
      <c r="C7393" t="s">
        <v>1259</v>
      </c>
      <c r="D7393" t="s">
        <v>44</v>
      </c>
      <c r="E7393" t="s">
        <v>1718</v>
      </c>
      <c r="F7393">
        <v>74.352000000000004</v>
      </c>
    </row>
    <row r="7394" spans="1:6" x14ac:dyDescent="0.3">
      <c r="A7394">
        <v>7393</v>
      </c>
      <c r="B7394" s="1">
        <v>43222</v>
      </c>
      <c r="C7394" t="s">
        <v>2359</v>
      </c>
      <c r="D7394" t="s">
        <v>11</v>
      </c>
      <c r="E7394" t="s">
        <v>2052</v>
      </c>
      <c r="F7394">
        <v>15.7</v>
      </c>
    </row>
    <row r="7395" spans="1:6" x14ac:dyDescent="0.3">
      <c r="A7395">
        <v>7394</v>
      </c>
      <c r="B7395" s="1">
        <v>43222</v>
      </c>
      <c r="C7395" t="s">
        <v>2359</v>
      </c>
      <c r="D7395" t="s">
        <v>11</v>
      </c>
      <c r="E7395" t="s">
        <v>2189</v>
      </c>
      <c r="F7395">
        <v>59.52</v>
      </c>
    </row>
    <row r="7396" spans="1:6" x14ac:dyDescent="0.3">
      <c r="A7396">
        <v>7395</v>
      </c>
      <c r="B7396" s="1">
        <v>43222</v>
      </c>
      <c r="C7396" t="s">
        <v>2359</v>
      </c>
      <c r="D7396" t="s">
        <v>11</v>
      </c>
      <c r="E7396" t="s">
        <v>476</v>
      </c>
      <c r="F7396">
        <v>34.4</v>
      </c>
    </row>
    <row r="7397" spans="1:6" x14ac:dyDescent="0.3">
      <c r="A7397">
        <v>7396</v>
      </c>
      <c r="B7397" s="1">
        <v>43094</v>
      </c>
      <c r="C7397" t="s">
        <v>2272</v>
      </c>
      <c r="D7397" t="s">
        <v>44</v>
      </c>
      <c r="E7397" t="s">
        <v>1429</v>
      </c>
      <c r="F7397">
        <v>313.17599999999999</v>
      </c>
    </row>
    <row r="7398" spans="1:6" x14ac:dyDescent="0.3">
      <c r="A7398">
        <v>7397</v>
      </c>
      <c r="B7398" s="1">
        <v>43094</v>
      </c>
      <c r="C7398" t="s">
        <v>2272</v>
      </c>
      <c r="D7398" t="s">
        <v>44</v>
      </c>
      <c r="E7398" t="s">
        <v>929</v>
      </c>
      <c r="F7398">
        <v>866.64599999999996</v>
      </c>
    </row>
    <row r="7399" spans="1:6" x14ac:dyDescent="0.3">
      <c r="A7399">
        <v>7398</v>
      </c>
      <c r="B7399" s="1">
        <v>42277</v>
      </c>
      <c r="C7399" t="s">
        <v>2148</v>
      </c>
      <c r="D7399" t="s">
        <v>44</v>
      </c>
      <c r="E7399" t="s">
        <v>297</v>
      </c>
      <c r="F7399">
        <v>795.40800000000002</v>
      </c>
    </row>
    <row r="7400" spans="1:6" x14ac:dyDescent="0.3">
      <c r="A7400">
        <v>7399</v>
      </c>
      <c r="B7400" s="1">
        <v>42197</v>
      </c>
      <c r="C7400" t="s">
        <v>802</v>
      </c>
      <c r="D7400" t="s">
        <v>29</v>
      </c>
      <c r="E7400" t="s">
        <v>1549</v>
      </c>
      <c r="F7400">
        <v>35.856000000000002</v>
      </c>
    </row>
    <row r="7401" spans="1:6" x14ac:dyDescent="0.3">
      <c r="A7401">
        <v>7400</v>
      </c>
      <c r="B7401" s="1">
        <v>42197</v>
      </c>
      <c r="C7401" t="s">
        <v>802</v>
      </c>
      <c r="D7401" t="s">
        <v>29</v>
      </c>
      <c r="E7401" t="s">
        <v>799</v>
      </c>
      <c r="F7401">
        <v>23.84</v>
      </c>
    </row>
    <row r="7402" spans="1:6" x14ac:dyDescent="0.3">
      <c r="A7402">
        <v>7401</v>
      </c>
      <c r="B7402" s="1">
        <v>42986</v>
      </c>
      <c r="C7402" t="s">
        <v>976</v>
      </c>
      <c r="D7402" t="s">
        <v>11</v>
      </c>
      <c r="E7402" t="s">
        <v>712</v>
      </c>
      <c r="F7402">
        <v>43.13</v>
      </c>
    </row>
    <row r="7403" spans="1:6" x14ac:dyDescent="0.3">
      <c r="A7403">
        <v>7402</v>
      </c>
      <c r="B7403" s="1">
        <v>42986</v>
      </c>
      <c r="C7403" t="s">
        <v>976</v>
      </c>
      <c r="D7403" t="s">
        <v>11</v>
      </c>
      <c r="E7403" t="s">
        <v>382</v>
      </c>
      <c r="F7403">
        <v>30.87</v>
      </c>
    </row>
    <row r="7404" spans="1:6" x14ac:dyDescent="0.3">
      <c r="A7404">
        <v>7403</v>
      </c>
      <c r="B7404" s="1">
        <v>43318</v>
      </c>
      <c r="C7404" t="s">
        <v>421</v>
      </c>
      <c r="D7404" t="s">
        <v>44</v>
      </c>
      <c r="E7404" t="s">
        <v>529</v>
      </c>
      <c r="F7404">
        <v>70.12</v>
      </c>
    </row>
    <row r="7405" spans="1:6" x14ac:dyDescent="0.3">
      <c r="A7405">
        <v>7404</v>
      </c>
      <c r="B7405" s="1">
        <v>42504</v>
      </c>
      <c r="C7405" t="s">
        <v>370</v>
      </c>
      <c r="D7405" t="s">
        <v>11</v>
      </c>
      <c r="E7405" t="s">
        <v>852</v>
      </c>
      <c r="F7405">
        <v>509.95749999999998</v>
      </c>
    </row>
    <row r="7406" spans="1:6" x14ac:dyDescent="0.3">
      <c r="A7406">
        <v>7405</v>
      </c>
      <c r="B7406" s="1">
        <v>42504</v>
      </c>
      <c r="C7406" t="s">
        <v>370</v>
      </c>
      <c r="D7406" t="s">
        <v>11</v>
      </c>
      <c r="E7406" t="s">
        <v>760</v>
      </c>
      <c r="F7406">
        <v>122.91</v>
      </c>
    </row>
    <row r="7407" spans="1:6" x14ac:dyDescent="0.3">
      <c r="A7407">
        <v>7406</v>
      </c>
      <c r="B7407" s="1">
        <v>42504</v>
      </c>
      <c r="C7407" t="s">
        <v>370</v>
      </c>
      <c r="D7407" t="s">
        <v>11</v>
      </c>
      <c r="E7407" t="s">
        <v>1785</v>
      </c>
      <c r="F7407">
        <v>97.567999999999998</v>
      </c>
    </row>
    <row r="7408" spans="1:6" x14ac:dyDescent="0.3">
      <c r="A7408">
        <v>7407</v>
      </c>
      <c r="B7408" s="1">
        <v>42504</v>
      </c>
      <c r="C7408" t="s">
        <v>370</v>
      </c>
      <c r="D7408" t="s">
        <v>11</v>
      </c>
      <c r="E7408" t="s">
        <v>2183</v>
      </c>
      <c r="F7408">
        <v>722.35199999999998</v>
      </c>
    </row>
    <row r="7409" spans="1:6" x14ac:dyDescent="0.3">
      <c r="A7409">
        <v>7408</v>
      </c>
      <c r="B7409" s="1">
        <v>43120</v>
      </c>
      <c r="C7409" t="s">
        <v>1851</v>
      </c>
      <c r="D7409" t="s">
        <v>29</v>
      </c>
      <c r="E7409" t="s">
        <v>1107</v>
      </c>
      <c r="F7409">
        <v>11.52</v>
      </c>
    </row>
    <row r="7410" spans="1:6" x14ac:dyDescent="0.3">
      <c r="A7410">
        <v>7409</v>
      </c>
      <c r="B7410" s="1">
        <v>42885</v>
      </c>
      <c r="C7410" t="s">
        <v>2168</v>
      </c>
      <c r="D7410" t="s">
        <v>11</v>
      </c>
      <c r="E7410" t="s">
        <v>2155</v>
      </c>
      <c r="F7410">
        <v>167.84</v>
      </c>
    </row>
    <row r="7411" spans="1:6" x14ac:dyDescent="0.3">
      <c r="A7411">
        <v>7410</v>
      </c>
      <c r="B7411" s="1">
        <v>42102</v>
      </c>
      <c r="C7411" t="s">
        <v>1143</v>
      </c>
      <c r="D7411" t="s">
        <v>44</v>
      </c>
      <c r="E7411" t="s">
        <v>2408</v>
      </c>
      <c r="F7411">
        <v>172.11</v>
      </c>
    </row>
    <row r="7412" spans="1:6" x14ac:dyDescent="0.3">
      <c r="A7412">
        <v>7411</v>
      </c>
      <c r="B7412" s="1">
        <v>42208</v>
      </c>
      <c r="C7412" t="s">
        <v>34</v>
      </c>
      <c r="D7412" t="s">
        <v>44</v>
      </c>
      <c r="E7412" t="s">
        <v>1411</v>
      </c>
      <c r="F7412">
        <v>99.98</v>
      </c>
    </row>
    <row r="7413" spans="1:6" x14ac:dyDescent="0.3">
      <c r="A7413">
        <v>7412</v>
      </c>
      <c r="B7413" s="1">
        <v>43250</v>
      </c>
      <c r="C7413" t="s">
        <v>1413</v>
      </c>
      <c r="D7413" t="s">
        <v>11</v>
      </c>
      <c r="E7413" t="s">
        <v>2330</v>
      </c>
      <c r="F7413">
        <v>156.792</v>
      </c>
    </row>
    <row r="7414" spans="1:6" x14ac:dyDescent="0.3">
      <c r="A7414">
        <v>7413</v>
      </c>
      <c r="B7414" s="1">
        <v>43250</v>
      </c>
      <c r="C7414" t="s">
        <v>1413</v>
      </c>
      <c r="D7414" t="s">
        <v>11</v>
      </c>
      <c r="E7414" t="s">
        <v>274</v>
      </c>
      <c r="F7414">
        <v>35.36</v>
      </c>
    </row>
    <row r="7415" spans="1:6" x14ac:dyDescent="0.3">
      <c r="A7415">
        <v>7414</v>
      </c>
      <c r="B7415" s="1">
        <v>43250</v>
      </c>
      <c r="C7415" t="s">
        <v>1413</v>
      </c>
      <c r="D7415" t="s">
        <v>11</v>
      </c>
      <c r="E7415" t="s">
        <v>2572</v>
      </c>
      <c r="F7415">
        <v>13.592000000000001</v>
      </c>
    </row>
    <row r="7416" spans="1:6" x14ac:dyDescent="0.3">
      <c r="A7416">
        <v>7415</v>
      </c>
      <c r="B7416" s="1">
        <v>42807</v>
      </c>
      <c r="C7416" t="s">
        <v>121</v>
      </c>
      <c r="D7416" t="s">
        <v>44</v>
      </c>
      <c r="E7416" t="s">
        <v>247</v>
      </c>
      <c r="F7416">
        <v>386.68</v>
      </c>
    </row>
    <row r="7417" spans="1:6" x14ac:dyDescent="0.3">
      <c r="A7417">
        <v>7416</v>
      </c>
      <c r="B7417" s="1">
        <v>42807</v>
      </c>
      <c r="C7417" t="s">
        <v>121</v>
      </c>
      <c r="D7417" t="s">
        <v>44</v>
      </c>
      <c r="E7417" t="s">
        <v>2221</v>
      </c>
      <c r="F7417">
        <v>379.96</v>
      </c>
    </row>
    <row r="7418" spans="1:6" x14ac:dyDescent="0.3">
      <c r="A7418">
        <v>7417</v>
      </c>
      <c r="B7418" s="1">
        <v>42807</v>
      </c>
      <c r="C7418" t="s">
        <v>121</v>
      </c>
      <c r="D7418" t="s">
        <v>44</v>
      </c>
      <c r="E7418" t="s">
        <v>1062</v>
      </c>
      <c r="F7418">
        <v>539.91</v>
      </c>
    </row>
    <row r="7419" spans="1:6" x14ac:dyDescent="0.3">
      <c r="A7419">
        <v>7418</v>
      </c>
      <c r="B7419" s="1">
        <v>42807</v>
      </c>
      <c r="C7419" t="s">
        <v>121</v>
      </c>
      <c r="D7419" t="s">
        <v>44</v>
      </c>
      <c r="E7419" t="s">
        <v>2245</v>
      </c>
      <c r="F7419">
        <v>41.24</v>
      </c>
    </row>
    <row r="7420" spans="1:6" x14ac:dyDescent="0.3">
      <c r="A7420">
        <v>7419</v>
      </c>
      <c r="B7420" s="1">
        <v>42807</v>
      </c>
      <c r="C7420" t="s">
        <v>121</v>
      </c>
      <c r="D7420" t="s">
        <v>44</v>
      </c>
      <c r="E7420" t="s">
        <v>2316</v>
      </c>
      <c r="F7420">
        <v>51.896999999999998</v>
      </c>
    </row>
    <row r="7421" spans="1:6" x14ac:dyDescent="0.3">
      <c r="A7421">
        <v>7420</v>
      </c>
      <c r="B7421" s="1">
        <v>42807</v>
      </c>
      <c r="C7421" t="s">
        <v>121</v>
      </c>
      <c r="D7421" t="s">
        <v>44</v>
      </c>
      <c r="E7421" t="s">
        <v>1385</v>
      </c>
      <c r="F7421">
        <v>552.55999999999995</v>
      </c>
    </row>
    <row r="7422" spans="1:6" x14ac:dyDescent="0.3">
      <c r="A7422">
        <v>7421</v>
      </c>
      <c r="B7422" s="1">
        <v>42807</v>
      </c>
      <c r="C7422" t="s">
        <v>121</v>
      </c>
      <c r="D7422" t="s">
        <v>44</v>
      </c>
      <c r="E7422" t="s">
        <v>1602</v>
      </c>
      <c r="F7422">
        <v>23.16</v>
      </c>
    </row>
    <row r="7423" spans="1:6" x14ac:dyDescent="0.3">
      <c r="A7423">
        <v>7422</v>
      </c>
      <c r="B7423" s="1">
        <v>42807</v>
      </c>
      <c r="C7423" t="s">
        <v>121</v>
      </c>
      <c r="D7423" t="s">
        <v>44</v>
      </c>
      <c r="E7423" t="s">
        <v>2600</v>
      </c>
      <c r="F7423">
        <v>126.08</v>
      </c>
    </row>
    <row r="7424" spans="1:6" x14ac:dyDescent="0.3">
      <c r="A7424">
        <v>7423</v>
      </c>
      <c r="B7424" s="1">
        <v>42807</v>
      </c>
      <c r="C7424" t="s">
        <v>121</v>
      </c>
      <c r="D7424" t="s">
        <v>44</v>
      </c>
      <c r="E7424" t="s">
        <v>2264</v>
      </c>
      <c r="F7424">
        <v>449.1</v>
      </c>
    </row>
    <row r="7425" spans="1:6" x14ac:dyDescent="0.3">
      <c r="A7425">
        <v>7424</v>
      </c>
      <c r="B7425" s="1">
        <v>43200</v>
      </c>
      <c r="C7425" t="s">
        <v>293</v>
      </c>
      <c r="D7425" t="s">
        <v>44</v>
      </c>
      <c r="E7425" t="s">
        <v>1910</v>
      </c>
      <c r="F7425">
        <v>195.10400000000001</v>
      </c>
    </row>
    <row r="7426" spans="1:6" x14ac:dyDescent="0.3">
      <c r="A7426">
        <v>7425</v>
      </c>
      <c r="B7426" s="1">
        <v>43200</v>
      </c>
      <c r="C7426" t="s">
        <v>293</v>
      </c>
      <c r="D7426" t="s">
        <v>44</v>
      </c>
      <c r="E7426" t="s">
        <v>1003</v>
      </c>
      <c r="F7426">
        <v>36.671999999999997</v>
      </c>
    </row>
    <row r="7427" spans="1:6" x14ac:dyDescent="0.3">
      <c r="A7427">
        <v>7426</v>
      </c>
      <c r="B7427" s="1">
        <v>42911</v>
      </c>
      <c r="C7427" t="s">
        <v>296</v>
      </c>
      <c r="D7427" t="s">
        <v>29</v>
      </c>
      <c r="E7427" t="s">
        <v>103</v>
      </c>
      <c r="F7427">
        <v>85.245999999999995</v>
      </c>
    </row>
    <row r="7428" spans="1:6" x14ac:dyDescent="0.3">
      <c r="A7428">
        <v>7427</v>
      </c>
      <c r="B7428" s="1">
        <v>42911</v>
      </c>
      <c r="C7428" t="s">
        <v>296</v>
      </c>
      <c r="D7428" t="s">
        <v>29</v>
      </c>
      <c r="E7428" t="s">
        <v>2238</v>
      </c>
      <c r="F7428">
        <v>32.712000000000003</v>
      </c>
    </row>
    <row r="7429" spans="1:6" x14ac:dyDescent="0.3">
      <c r="A7429">
        <v>7428</v>
      </c>
      <c r="B7429" s="1">
        <v>42080</v>
      </c>
      <c r="C7429" t="s">
        <v>2551</v>
      </c>
      <c r="D7429" t="s">
        <v>7</v>
      </c>
      <c r="E7429" t="s">
        <v>794</v>
      </c>
      <c r="F7429">
        <v>11.43</v>
      </c>
    </row>
    <row r="7430" spans="1:6" x14ac:dyDescent="0.3">
      <c r="A7430">
        <v>7429</v>
      </c>
      <c r="B7430" s="1">
        <v>42080</v>
      </c>
      <c r="C7430" t="s">
        <v>2551</v>
      </c>
      <c r="D7430" t="s">
        <v>7</v>
      </c>
      <c r="E7430" t="s">
        <v>503</v>
      </c>
      <c r="F7430">
        <v>30.44</v>
      </c>
    </row>
    <row r="7431" spans="1:6" x14ac:dyDescent="0.3">
      <c r="A7431">
        <v>7430</v>
      </c>
      <c r="B7431" s="1">
        <v>42080</v>
      </c>
      <c r="C7431" t="s">
        <v>2551</v>
      </c>
      <c r="D7431" t="s">
        <v>7</v>
      </c>
      <c r="E7431" t="s">
        <v>338</v>
      </c>
      <c r="F7431">
        <v>12.96</v>
      </c>
    </row>
    <row r="7432" spans="1:6" x14ac:dyDescent="0.3">
      <c r="A7432">
        <v>7431</v>
      </c>
      <c r="B7432" s="1">
        <v>42080</v>
      </c>
      <c r="C7432" t="s">
        <v>2551</v>
      </c>
      <c r="D7432" t="s">
        <v>7</v>
      </c>
      <c r="E7432" t="s">
        <v>2490</v>
      </c>
      <c r="F7432">
        <v>16</v>
      </c>
    </row>
    <row r="7433" spans="1:6" x14ac:dyDescent="0.3">
      <c r="A7433">
        <v>7432</v>
      </c>
      <c r="B7433" s="1">
        <v>42080</v>
      </c>
      <c r="C7433" t="s">
        <v>2551</v>
      </c>
      <c r="D7433" t="s">
        <v>7</v>
      </c>
      <c r="E7433" t="s">
        <v>1361</v>
      </c>
      <c r="F7433">
        <v>32.67</v>
      </c>
    </row>
    <row r="7434" spans="1:6" x14ac:dyDescent="0.3">
      <c r="A7434">
        <v>7433</v>
      </c>
      <c r="B7434" s="1">
        <v>42225</v>
      </c>
      <c r="C7434" t="s">
        <v>2392</v>
      </c>
      <c r="D7434" t="s">
        <v>11</v>
      </c>
      <c r="E7434" t="s">
        <v>1189</v>
      </c>
      <c r="F7434">
        <v>4.4640000000000004</v>
      </c>
    </row>
    <row r="7435" spans="1:6" x14ac:dyDescent="0.3">
      <c r="A7435">
        <v>7434</v>
      </c>
      <c r="B7435" s="1">
        <v>42225</v>
      </c>
      <c r="C7435" t="s">
        <v>2392</v>
      </c>
      <c r="D7435" t="s">
        <v>11</v>
      </c>
      <c r="E7435" t="s">
        <v>1184</v>
      </c>
      <c r="F7435">
        <v>9.3450000000000006</v>
      </c>
    </row>
    <row r="7436" spans="1:6" x14ac:dyDescent="0.3">
      <c r="A7436">
        <v>7435</v>
      </c>
      <c r="B7436" s="1">
        <v>42577</v>
      </c>
      <c r="C7436" t="s">
        <v>522</v>
      </c>
      <c r="D7436" t="s">
        <v>11</v>
      </c>
      <c r="E7436" t="s">
        <v>794</v>
      </c>
      <c r="F7436">
        <v>9.1440000000000001</v>
      </c>
    </row>
    <row r="7437" spans="1:6" x14ac:dyDescent="0.3">
      <c r="A7437">
        <v>7436</v>
      </c>
      <c r="B7437" s="1">
        <v>42577</v>
      </c>
      <c r="C7437" t="s">
        <v>522</v>
      </c>
      <c r="D7437" t="s">
        <v>11</v>
      </c>
      <c r="E7437" t="s">
        <v>460</v>
      </c>
      <c r="F7437">
        <v>23.135999999999999</v>
      </c>
    </row>
    <row r="7438" spans="1:6" x14ac:dyDescent="0.3">
      <c r="A7438">
        <v>7437</v>
      </c>
      <c r="B7438" s="1">
        <v>42577</v>
      </c>
      <c r="C7438" t="s">
        <v>522</v>
      </c>
      <c r="D7438" t="s">
        <v>11</v>
      </c>
      <c r="E7438" t="s">
        <v>1710</v>
      </c>
      <c r="F7438">
        <v>99.2</v>
      </c>
    </row>
    <row r="7439" spans="1:6" x14ac:dyDescent="0.3">
      <c r="A7439">
        <v>7438</v>
      </c>
      <c r="B7439" s="1">
        <v>42050</v>
      </c>
      <c r="C7439" t="s">
        <v>919</v>
      </c>
      <c r="D7439" t="s">
        <v>11</v>
      </c>
      <c r="E7439" t="s">
        <v>1291</v>
      </c>
      <c r="F7439">
        <v>21.36</v>
      </c>
    </row>
    <row r="7440" spans="1:6" x14ac:dyDescent="0.3">
      <c r="A7440">
        <v>7439</v>
      </c>
      <c r="B7440" s="1">
        <v>42453</v>
      </c>
      <c r="C7440" t="s">
        <v>1377</v>
      </c>
      <c r="D7440" t="s">
        <v>11</v>
      </c>
      <c r="E7440" t="s">
        <v>2104</v>
      </c>
      <c r="F7440">
        <v>46.9</v>
      </c>
    </row>
    <row r="7441" spans="1:6" x14ac:dyDescent="0.3">
      <c r="A7441">
        <v>7440</v>
      </c>
      <c r="B7441" s="1">
        <v>43345</v>
      </c>
      <c r="C7441" t="s">
        <v>1677</v>
      </c>
      <c r="D7441" t="s">
        <v>11</v>
      </c>
      <c r="E7441" t="s">
        <v>900</v>
      </c>
      <c r="F7441">
        <v>18.72</v>
      </c>
    </row>
    <row r="7442" spans="1:6" x14ac:dyDescent="0.3">
      <c r="A7442">
        <v>7441</v>
      </c>
      <c r="B7442" s="1">
        <v>43345</v>
      </c>
      <c r="C7442" t="s">
        <v>1677</v>
      </c>
      <c r="D7442" t="s">
        <v>11</v>
      </c>
      <c r="E7442" t="s">
        <v>1641</v>
      </c>
      <c r="F7442">
        <v>236.52799999999999</v>
      </c>
    </row>
    <row r="7443" spans="1:6" x14ac:dyDescent="0.3">
      <c r="A7443">
        <v>7442</v>
      </c>
      <c r="B7443" s="1">
        <v>42690</v>
      </c>
      <c r="C7443" t="s">
        <v>624</v>
      </c>
      <c r="D7443" t="s">
        <v>11</v>
      </c>
      <c r="E7443" t="s">
        <v>257</v>
      </c>
      <c r="F7443">
        <v>18.899999999999999</v>
      </c>
    </row>
    <row r="7444" spans="1:6" x14ac:dyDescent="0.3">
      <c r="A7444">
        <v>7443</v>
      </c>
      <c r="B7444" s="1">
        <v>42347</v>
      </c>
      <c r="C7444" t="s">
        <v>2571</v>
      </c>
      <c r="D7444" t="s">
        <v>29</v>
      </c>
      <c r="E7444" t="s">
        <v>202</v>
      </c>
      <c r="F7444">
        <v>10.688000000000001</v>
      </c>
    </row>
    <row r="7445" spans="1:6" x14ac:dyDescent="0.3">
      <c r="A7445">
        <v>7444</v>
      </c>
      <c r="B7445" s="1">
        <v>42347</v>
      </c>
      <c r="C7445" t="s">
        <v>2571</v>
      </c>
      <c r="D7445" t="s">
        <v>29</v>
      </c>
      <c r="E7445" t="s">
        <v>885</v>
      </c>
      <c r="F7445">
        <v>237.096</v>
      </c>
    </row>
    <row r="7446" spans="1:6" x14ac:dyDescent="0.3">
      <c r="A7446">
        <v>7445</v>
      </c>
      <c r="B7446" s="1">
        <v>43134</v>
      </c>
      <c r="C7446" t="s">
        <v>882</v>
      </c>
      <c r="D7446" t="s">
        <v>29</v>
      </c>
      <c r="E7446" t="s">
        <v>1156</v>
      </c>
      <c r="F7446">
        <v>5.1840000000000002</v>
      </c>
    </row>
    <row r="7447" spans="1:6" x14ac:dyDescent="0.3">
      <c r="A7447">
        <v>7446</v>
      </c>
      <c r="B7447" s="1">
        <v>43134</v>
      </c>
      <c r="C7447" t="s">
        <v>882</v>
      </c>
      <c r="D7447" t="s">
        <v>29</v>
      </c>
      <c r="E7447" t="s">
        <v>2220</v>
      </c>
      <c r="F7447">
        <v>65.584000000000003</v>
      </c>
    </row>
    <row r="7448" spans="1:6" x14ac:dyDescent="0.3">
      <c r="A7448">
        <v>7447</v>
      </c>
      <c r="B7448" s="1">
        <v>43134</v>
      </c>
      <c r="C7448" t="s">
        <v>882</v>
      </c>
      <c r="D7448" t="s">
        <v>29</v>
      </c>
      <c r="E7448" t="s">
        <v>1868</v>
      </c>
      <c r="F7448">
        <v>22.2</v>
      </c>
    </row>
    <row r="7449" spans="1:6" x14ac:dyDescent="0.3">
      <c r="A7449">
        <v>7448</v>
      </c>
      <c r="B7449" s="1">
        <v>43134</v>
      </c>
      <c r="C7449" t="s">
        <v>882</v>
      </c>
      <c r="D7449" t="s">
        <v>29</v>
      </c>
      <c r="E7449" t="s">
        <v>1435</v>
      </c>
      <c r="F7449">
        <v>419.4</v>
      </c>
    </row>
    <row r="7450" spans="1:6" x14ac:dyDescent="0.3">
      <c r="A7450">
        <v>7449</v>
      </c>
      <c r="B7450" s="1">
        <v>43415</v>
      </c>
      <c r="C7450" t="s">
        <v>2091</v>
      </c>
      <c r="D7450" t="s">
        <v>7</v>
      </c>
      <c r="E7450" t="s">
        <v>957</v>
      </c>
      <c r="F7450">
        <v>88.92</v>
      </c>
    </row>
    <row r="7451" spans="1:6" x14ac:dyDescent="0.3">
      <c r="A7451">
        <v>7450</v>
      </c>
      <c r="B7451" s="1">
        <v>43360</v>
      </c>
      <c r="C7451" t="s">
        <v>1013</v>
      </c>
      <c r="D7451" t="s">
        <v>29</v>
      </c>
      <c r="E7451" t="s">
        <v>165</v>
      </c>
      <c r="F7451">
        <v>9.9120000000000008</v>
      </c>
    </row>
    <row r="7452" spans="1:6" x14ac:dyDescent="0.3">
      <c r="A7452">
        <v>7451</v>
      </c>
      <c r="B7452" s="1">
        <v>43360</v>
      </c>
      <c r="C7452" t="s">
        <v>1013</v>
      </c>
      <c r="D7452" t="s">
        <v>29</v>
      </c>
      <c r="E7452" t="s">
        <v>1762</v>
      </c>
      <c r="F7452">
        <v>318.43</v>
      </c>
    </row>
    <row r="7453" spans="1:6" x14ac:dyDescent="0.3">
      <c r="A7453">
        <v>7452</v>
      </c>
      <c r="B7453" s="1">
        <v>43360</v>
      </c>
      <c r="C7453" t="s">
        <v>1013</v>
      </c>
      <c r="D7453" t="s">
        <v>29</v>
      </c>
      <c r="E7453" t="s">
        <v>486</v>
      </c>
      <c r="F7453">
        <v>5.8</v>
      </c>
    </row>
    <row r="7454" spans="1:6" x14ac:dyDescent="0.3">
      <c r="A7454">
        <v>7453</v>
      </c>
      <c r="B7454" s="1">
        <v>43360</v>
      </c>
      <c r="C7454" t="s">
        <v>1013</v>
      </c>
      <c r="D7454" t="s">
        <v>29</v>
      </c>
      <c r="E7454" t="s">
        <v>2243</v>
      </c>
      <c r="F7454">
        <v>1415.76</v>
      </c>
    </row>
    <row r="7455" spans="1:6" x14ac:dyDescent="0.3">
      <c r="A7455">
        <v>7454</v>
      </c>
      <c r="B7455" s="1">
        <v>43276</v>
      </c>
      <c r="C7455" t="s">
        <v>795</v>
      </c>
      <c r="D7455" t="s">
        <v>29</v>
      </c>
      <c r="E7455" t="s">
        <v>1341</v>
      </c>
      <c r="F7455">
        <v>148.47999999999999</v>
      </c>
    </row>
    <row r="7456" spans="1:6" x14ac:dyDescent="0.3">
      <c r="A7456">
        <v>7455</v>
      </c>
      <c r="B7456" s="1">
        <v>42946</v>
      </c>
      <c r="C7456" t="s">
        <v>1096</v>
      </c>
      <c r="D7456" t="s">
        <v>29</v>
      </c>
      <c r="E7456" t="s">
        <v>2020</v>
      </c>
      <c r="F7456">
        <v>9.2479999999999993</v>
      </c>
    </row>
    <row r="7457" spans="1:6" x14ac:dyDescent="0.3">
      <c r="A7457">
        <v>7456</v>
      </c>
      <c r="B7457" s="1">
        <v>42946</v>
      </c>
      <c r="C7457" t="s">
        <v>1096</v>
      </c>
      <c r="D7457" t="s">
        <v>29</v>
      </c>
      <c r="E7457" t="s">
        <v>715</v>
      </c>
      <c r="F7457">
        <v>1036.624</v>
      </c>
    </row>
    <row r="7458" spans="1:6" x14ac:dyDescent="0.3">
      <c r="A7458">
        <v>7457</v>
      </c>
      <c r="B7458" s="1">
        <v>42476</v>
      </c>
      <c r="C7458" t="s">
        <v>1036</v>
      </c>
      <c r="D7458" t="s">
        <v>7</v>
      </c>
      <c r="E7458" t="s">
        <v>23</v>
      </c>
      <c r="F7458">
        <v>569.64</v>
      </c>
    </row>
    <row r="7459" spans="1:6" x14ac:dyDescent="0.3">
      <c r="A7459">
        <v>7458</v>
      </c>
      <c r="B7459" s="1">
        <v>42476</v>
      </c>
      <c r="C7459" t="s">
        <v>1036</v>
      </c>
      <c r="D7459" t="s">
        <v>7</v>
      </c>
      <c r="E7459" t="s">
        <v>931</v>
      </c>
      <c r="F7459">
        <v>9.14</v>
      </c>
    </row>
    <row r="7460" spans="1:6" x14ac:dyDescent="0.3">
      <c r="A7460">
        <v>7459</v>
      </c>
      <c r="B7460" s="1">
        <v>42476</v>
      </c>
      <c r="C7460" t="s">
        <v>1036</v>
      </c>
      <c r="D7460" t="s">
        <v>7</v>
      </c>
      <c r="E7460" t="s">
        <v>1907</v>
      </c>
      <c r="F7460">
        <v>1196.8599999999999</v>
      </c>
    </row>
    <row r="7461" spans="1:6" x14ac:dyDescent="0.3">
      <c r="A7461">
        <v>7460</v>
      </c>
      <c r="B7461" s="1">
        <v>42476</v>
      </c>
      <c r="C7461" t="s">
        <v>1036</v>
      </c>
      <c r="D7461" t="s">
        <v>7</v>
      </c>
      <c r="E7461" t="s">
        <v>995</v>
      </c>
      <c r="F7461">
        <v>523.26</v>
      </c>
    </row>
    <row r="7462" spans="1:6" x14ac:dyDescent="0.3">
      <c r="A7462">
        <v>7461</v>
      </c>
      <c r="B7462" s="1">
        <v>42471</v>
      </c>
      <c r="C7462" t="s">
        <v>1504</v>
      </c>
      <c r="D7462" t="s">
        <v>11</v>
      </c>
      <c r="E7462" t="s">
        <v>2433</v>
      </c>
      <c r="F7462">
        <v>639.96799999999996</v>
      </c>
    </row>
    <row r="7463" spans="1:6" x14ac:dyDescent="0.3">
      <c r="A7463">
        <v>7462</v>
      </c>
      <c r="B7463" s="1">
        <v>42471</v>
      </c>
      <c r="C7463" t="s">
        <v>1504</v>
      </c>
      <c r="D7463" t="s">
        <v>11</v>
      </c>
      <c r="E7463" t="s">
        <v>59</v>
      </c>
      <c r="F7463">
        <v>52.76</v>
      </c>
    </row>
    <row r="7464" spans="1:6" x14ac:dyDescent="0.3">
      <c r="A7464">
        <v>7463</v>
      </c>
      <c r="B7464" s="1">
        <v>42427</v>
      </c>
      <c r="C7464" t="s">
        <v>232</v>
      </c>
      <c r="D7464" t="s">
        <v>11</v>
      </c>
      <c r="E7464" t="s">
        <v>495</v>
      </c>
      <c r="F7464">
        <v>538.91999999999996</v>
      </c>
    </row>
    <row r="7465" spans="1:6" x14ac:dyDescent="0.3">
      <c r="A7465">
        <v>7464</v>
      </c>
      <c r="B7465" s="1">
        <v>42986</v>
      </c>
      <c r="C7465" t="s">
        <v>1371</v>
      </c>
      <c r="D7465" t="s">
        <v>11</v>
      </c>
      <c r="E7465" t="s">
        <v>2118</v>
      </c>
      <c r="F7465">
        <v>14.88</v>
      </c>
    </row>
    <row r="7466" spans="1:6" x14ac:dyDescent="0.3">
      <c r="A7466">
        <v>7465</v>
      </c>
      <c r="B7466" s="1">
        <v>42986</v>
      </c>
      <c r="C7466" t="s">
        <v>1371</v>
      </c>
      <c r="D7466" t="s">
        <v>11</v>
      </c>
      <c r="E7466" t="s">
        <v>2234</v>
      </c>
      <c r="F7466">
        <v>34.24</v>
      </c>
    </row>
    <row r="7467" spans="1:6" x14ac:dyDescent="0.3">
      <c r="A7467">
        <v>7466</v>
      </c>
      <c r="B7467" s="1">
        <v>42986</v>
      </c>
      <c r="C7467" t="s">
        <v>1371</v>
      </c>
      <c r="D7467" t="s">
        <v>11</v>
      </c>
      <c r="E7467" t="s">
        <v>789</v>
      </c>
      <c r="F7467">
        <v>261.74</v>
      </c>
    </row>
    <row r="7468" spans="1:6" x14ac:dyDescent="0.3">
      <c r="A7468">
        <v>7467</v>
      </c>
      <c r="B7468" s="1">
        <v>42874</v>
      </c>
      <c r="C7468" t="s">
        <v>2242</v>
      </c>
      <c r="D7468" t="s">
        <v>11</v>
      </c>
      <c r="E7468" t="s">
        <v>538</v>
      </c>
      <c r="F7468">
        <v>87.84</v>
      </c>
    </row>
    <row r="7469" spans="1:6" x14ac:dyDescent="0.3">
      <c r="A7469">
        <v>7468</v>
      </c>
      <c r="B7469" s="1">
        <v>43415</v>
      </c>
      <c r="C7469" t="s">
        <v>1105</v>
      </c>
      <c r="D7469" t="s">
        <v>11</v>
      </c>
      <c r="E7469" t="s">
        <v>1037</v>
      </c>
      <c r="F7469">
        <v>34.92</v>
      </c>
    </row>
    <row r="7470" spans="1:6" x14ac:dyDescent="0.3">
      <c r="A7470">
        <v>7469</v>
      </c>
      <c r="B7470" s="1">
        <v>42262</v>
      </c>
      <c r="C7470" t="s">
        <v>1257</v>
      </c>
      <c r="D7470" t="s">
        <v>44</v>
      </c>
      <c r="E7470" t="s">
        <v>59</v>
      </c>
      <c r="F7470">
        <v>14.94</v>
      </c>
    </row>
    <row r="7471" spans="1:6" x14ac:dyDescent="0.3">
      <c r="A7471">
        <v>7470</v>
      </c>
      <c r="B7471" s="1">
        <v>42262</v>
      </c>
      <c r="C7471" t="s">
        <v>1257</v>
      </c>
      <c r="D7471" t="s">
        <v>44</v>
      </c>
      <c r="E7471" t="s">
        <v>1514</v>
      </c>
      <c r="F7471">
        <v>14.56</v>
      </c>
    </row>
    <row r="7472" spans="1:6" x14ac:dyDescent="0.3">
      <c r="A7472">
        <v>7471</v>
      </c>
      <c r="B7472" s="1">
        <v>42628</v>
      </c>
      <c r="C7472" t="s">
        <v>1750</v>
      </c>
      <c r="D7472" t="s">
        <v>44</v>
      </c>
      <c r="E7472" t="s">
        <v>155</v>
      </c>
      <c r="F7472">
        <v>3.5760000000000001</v>
      </c>
    </row>
    <row r="7473" spans="1:6" x14ac:dyDescent="0.3">
      <c r="A7473">
        <v>7472</v>
      </c>
      <c r="B7473" s="1">
        <v>42628</v>
      </c>
      <c r="C7473" t="s">
        <v>1750</v>
      </c>
      <c r="D7473" t="s">
        <v>44</v>
      </c>
      <c r="E7473" t="s">
        <v>306</v>
      </c>
      <c r="F7473">
        <v>147.184</v>
      </c>
    </row>
    <row r="7474" spans="1:6" x14ac:dyDescent="0.3">
      <c r="A7474">
        <v>7473</v>
      </c>
      <c r="B7474" s="1">
        <v>42917</v>
      </c>
      <c r="C7474" t="s">
        <v>2125</v>
      </c>
      <c r="D7474" t="s">
        <v>11</v>
      </c>
      <c r="E7474" t="s">
        <v>1934</v>
      </c>
      <c r="F7474">
        <v>1499.95</v>
      </c>
    </row>
    <row r="7475" spans="1:6" x14ac:dyDescent="0.3">
      <c r="A7475">
        <v>7474</v>
      </c>
      <c r="B7475" s="1">
        <v>42835</v>
      </c>
      <c r="C7475" t="s">
        <v>1355</v>
      </c>
      <c r="D7475" t="s">
        <v>29</v>
      </c>
      <c r="E7475" t="s">
        <v>1118</v>
      </c>
      <c r="F7475">
        <v>13.568</v>
      </c>
    </row>
    <row r="7476" spans="1:6" x14ac:dyDescent="0.3">
      <c r="A7476">
        <v>7475</v>
      </c>
      <c r="B7476" s="1">
        <v>42010</v>
      </c>
      <c r="C7476" t="s">
        <v>1468</v>
      </c>
      <c r="D7476" t="s">
        <v>7</v>
      </c>
      <c r="E7476" t="s">
        <v>188</v>
      </c>
      <c r="F7476">
        <v>2573.8200000000002</v>
      </c>
    </row>
    <row r="7477" spans="1:6" x14ac:dyDescent="0.3">
      <c r="A7477">
        <v>7476</v>
      </c>
      <c r="B7477" s="1">
        <v>42010</v>
      </c>
      <c r="C7477" t="s">
        <v>1468</v>
      </c>
      <c r="D7477" t="s">
        <v>7</v>
      </c>
      <c r="E7477" t="s">
        <v>843</v>
      </c>
      <c r="F7477">
        <v>609.98</v>
      </c>
    </row>
    <row r="7478" spans="1:6" x14ac:dyDescent="0.3">
      <c r="A7478">
        <v>7477</v>
      </c>
      <c r="B7478" s="1">
        <v>42010</v>
      </c>
      <c r="C7478" t="s">
        <v>1468</v>
      </c>
      <c r="D7478" t="s">
        <v>7</v>
      </c>
      <c r="E7478" t="s">
        <v>659</v>
      </c>
      <c r="F7478">
        <v>5.48</v>
      </c>
    </row>
    <row r="7479" spans="1:6" x14ac:dyDescent="0.3">
      <c r="A7479">
        <v>7478</v>
      </c>
      <c r="B7479" s="1">
        <v>42010</v>
      </c>
      <c r="C7479" t="s">
        <v>1468</v>
      </c>
      <c r="D7479" t="s">
        <v>7</v>
      </c>
      <c r="E7479" t="s">
        <v>61</v>
      </c>
      <c r="F7479">
        <v>391.98</v>
      </c>
    </row>
    <row r="7480" spans="1:6" x14ac:dyDescent="0.3">
      <c r="A7480">
        <v>7479</v>
      </c>
      <c r="B7480" s="1">
        <v>42010</v>
      </c>
      <c r="C7480" t="s">
        <v>1468</v>
      </c>
      <c r="D7480" t="s">
        <v>7</v>
      </c>
      <c r="E7480" t="s">
        <v>1274</v>
      </c>
      <c r="F7480">
        <v>755.96</v>
      </c>
    </row>
    <row r="7481" spans="1:6" x14ac:dyDescent="0.3">
      <c r="A7481">
        <v>7480</v>
      </c>
      <c r="B7481" s="1">
        <v>42010</v>
      </c>
      <c r="C7481" t="s">
        <v>1468</v>
      </c>
      <c r="D7481" t="s">
        <v>7</v>
      </c>
      <c r="E7481" t="s">
        <v>2195</v>
      </c>
      <c r="F7481">
        <v>31.12</v>
      </c>
    </row>
    <row r="7482" spans="1:6" x14ac:dyDescent="0.3">
      <c r="A7482">
        <v>7481</v>
      </c>
      <c r="B7482" s="1">
        <v>42010</v>
      </c>
      <c r="C7482" t="s">
        <v>1468</v>
      </c>
      <c r="D7482" t="s">
        <v>7</v>
      </c>
      <c r="E7482" t="s">
        <v>1162</v>
      </c>
      <c r="F7482">
        <v>6.54</v>
      </c>
    </row>
    <row r="7483" spans="1:6" x14ac:dyDescent="0.3">
      <c r="A7483">
        <v>7482</v>
      </c>
      <c r="B7483" s="1">
        <v>42979</v>
      </c>
      <c r="C7483" t="s">
        <v>2210</v>
      </c>
      <c r="D7483" t="s">
        <v>11</v>
      </c>
      <c r="E7483" t="s">
        <v>185</v>
      </c>
      <c r="F7483">
        <v>12.78</v>
      </c>
    </row>
    <row r="7484" spans="1:6" x14ac:dyDescent="0.3">
      <c r="A7484">
        <v>7483</v>
      </c>
      <c r="B7484" s="1">
        <v>42270</v>
      </c>
      <c r="C7484" t="s">
        <v>2078</v>
      </c>
      <c r="D7484" t="s">
        <v>44</v>
      </c>
      <c r="E7484" t="s">
        <v>110</v>
      </c>
      <c r="F7484">
        <v>18.463999999999999</v>
      </c>
    </row>
    <row r="7485" spans="1:6" x14ac:dyDescent="0.3">
      <c r="A7485">
        <v>7484</v>
      </c>
      <c r="B7485" s="1">
        <v>42353</v>
      </c>
      <c r="C7485" t="s">
        <v>596</v>
      </c>
      <c r="D7485" t="s">
        <v>44</v>
      </c>
      <c r="E7485" t="s">
        <v>1762</v>
      </c>
      <c r="F7485">
        <v>445.80200000000002</v>
      </c>
    </row>
    <row r="7486" spans="1:6" x14ac:dyDescent="0.3">
      <c r="A7486">
        <v>7485</v>
      </c>
      <c r="B7486" s="1">
        <v>43462</v>
      </c>
      <c r="C7486" t="s">
        <v>129</v>
      </c>
      <c r="D7486" t="s">
        <v>29</v>
      </c>
      <c r="E7486" t="s">
        <v>1149</v>
      </c>
      <c r="F7486">
        <v>2.48</v>
      </c>
    </row>
    <row r="7487" spans="1:6" x14ac:dyDescent="0.3">
      <c r="A7487">
        <v>7486</v>
      </c>
      <c r="B7487" s="1">
        <v>43462</v>
      </c>
      <c r="C7487" t="s">
        <v>129</v>
      </c>
      <c r="D7487" t="s">
        <v>29</v>
      </c>
      <c r="E7487" t="s">
        <v>2188</v>
      </c>
      <c r="F7487">
        <v>25.9</v>
      </c>
    </row>
    <row r="7488" spans="1:6" x14ac:dyDescent="0.3">
      <c r="A7488">
        <v>7487</v>
      </c>
      <c r="B7488" s="1">
        <v>42723</v>
      </c>
      <c r="C7488" t="s">
        <v>1035</v>
      </c>
      <c r="D7488" t="s">
        <v>44</v>
      </c>
      <c r="E7488" t="s">
        <v>1938</v>
      </c>
      <c r="F7488">
        <v>29.9</v>
      </c>
    </row>
    <row r="7489" spans="1:6" x14ac:dyDescent="0.3">
      <c r="A7489">
        <v>7488</v>
      </c>
      <c r="B7489" s="1">
        <v>42723</v>
      </c>
      <c r="C7489" t="s">
        <v>1035</v>
      </c>
      <c r="D7489" t="s">
        <v>44</v>
      </c>
      <c r="E7489" t="s">
        <v>1881</v>
      </c>
      <c r="F7489">
        <v>2249.91</v>
      </c>
    </row>
    <row r="7490" spans="1:6" x14ac:dyDescent="0.3">
      <c r="A7490">
        <v>7489</v>
      </c>
      <c r="B7490" s="1">
        <v>42723</v>
      </c>
      <c r="C7490" t="s">
        <v>1035</v>
      </c>
      <c r="D7490" t="s">
        <v>44</v>
      </c>
      <c r="E7490" t="s">
        <v>332</v>
      </c>
      <c r="F7490">
        <v>1053.164</v>
      </c>
    </row>
    <row r="7491" spans="1:6" x14ac:dyDescent="0.3">
      <c r="A7491">
        <v>7490</v>
      </c>
      <c r="B7491" s="1">
        <v>43409</v>
      </c>
      <c r="C7491" t="s">
        <v>2352</v>
      </c>
      <c r="D7491" t="s">
        <v>11</v>
      </c>
      <c r="E7491" t="s">
        <v>1265</v>
      </c>
      <c r="F7491">
        <v>12.96</v>
      </c>
    </row>
    <row r="7492" spans="1:6" x14ac:dyDescent="0.3">
      <c r="A7492">
        <v>7491</v>
      </c>
      <c r="B7492" s="1">
        <v>42623</v>
      </c>
      <c r="C7492" t="s">
        <v>439</v>
      </c>
      <c r="D7492" t="s">
        <v>11</v>
      </c>
      <c r="E7492" t="s">
        <v>142</v>
      </c>
      <c r="F7492">
        <v>106.68</v>
      </c>
    </row>
    <row r="7493" spans="1:6" x14ac:dyDescent="0.3">
      <c r="A7493">
        <v>7492</v>
      </c>
      <c r="B7493" s="1">
        <v>43420</v>
      </c>
      <c r="C7493" t="s">
        <v>1538</v>
      </c>
      <c r="D7493" t="s">
        <v>44</v>
      </c>
      <c r="E7493" t="s">
        <v>2486</v>
      </c>
      <c r="F7493">
        <v>119.94</v>
      </c>
    </row>
    <row r="7494" spans="1:6" x14ac:dyDescent="0.3">
      <c r="A7494">
        <v>7493</v>
      </c>
      <c r="B7494" s="1">
        <v>43354</v>
      </c>
      <c r="C7494" t="s">
        <v>2203</v>
      </c>
      <c r="D7494" t="s">
        <v>29</v>
      </c>
      <c r="E7494" t="s">
        <v>2090</v>
      </c>
      <c r="F7494">
        <v>10.272</v>
      </c>
    </row>
    <row r="7495" spans="1:6" x14ac:dyDescent="0.3">
      <c r="A7495">
        <v>7494</v>
      </c>
      <c r="B7495" s="1">
        <v>43354</v>
      </c>
      <c r="C7495" t="s">
        <v>2203</v>
      </c>
      <c r="D7495" t="s">
        <v>29</v>
      </c>
      <c r="E7495" t="s">
        <v>1767</v>
      </c>
      <c r="F7495">
        <v>512.19000000000005</v>
      </c>
    </row>
    <row r="7496" spans="1:6" x14ac:dyDescent="0.3">
      <c r="A7496">
        <v>7495</v>
      </c>
      <c r="B7496" s="1">
        <v>43354</v>
      </c>
      <c r="C7496" t="s">
        <v>2203</v>
      </c>
      <c r="D7496" t="s">
        <v>29</v>
      </c>
      <c r="E7496" t="s">
        <v>1523</v>
      </c>
      <c r="F7496">
        <v>1.556</v>
      </c>
    </row>
    <row r="7497" spans="1:6" x14ac:dyDescent="0.3">
      <c r="A7497">
        <v>7496</v>
      </c>
      <c r="B7497" s="1">
        <v>43295</v>
      </c>
      <c r="C7497" t="s">
        <v>2046</v>
      </c>
      <c r="D7497" t="s">
        <v>11</v>
      </c>
      <c r="E7497" t="s">
        <v>1124</v>
      </c>
      <c r="F7497">
        <v>4.4480000000000004</v>
      </c>
    </row>
    <row r="7498" spans="1:6" x14ac:dyDescent="0.3">
      <c r="A7498">
        <v>7497</v>
      </c>
      <c r="B7498" s="1">
        <v>43295</v>
      </c>
      <c r="C7498" t="s">
        <v>2046</v>
      </c>
      <c r="D7498" t="s">
        <v>11</v>
      </c>
      <c r="E7498" t="s">
        <v>1093</v>
      </c>
      <c r="F7498">
        <v>276.69</v>
      </c>
    </row>
    <row r="7499" spans="1:6" x14ac:dyDescent="0.3">
      <c r="A7499">
        <v>7498</v>
      </c>
      <c r="B7499" s="1">
        <v>43295</v>
      </c>
      <c r="C7499" t="s">
        <v>2046</v>
      </c>
      <c r="D7499" t="s">
        <v>11</v>
      </c>
      <c r="E7499" t="s">
        <v>462</v>
      </c>
      <c r="F7499">
        <v>4.96</v>
      </c>
    </row>
    <row r="7500" spans="1:6" x14ac:dyDescent="0.3">
      <c r="A7500">
        <v>7499</v>
      </c>
      <c r="B7500" s="1">
        <v>43295</v>
      </c>
      <c r="C7500" t="s">
        <v>2046</v>
      </c>
      <c r="D7500" t="s">
        <v>11</v>
      </c>
      <c r="E7500" t="s">
        <v>55</v>
      </c>
      <c r="F7500">
        <v>71.92</v>
      </c>
    </row>
    <row r="7501" spans="1:6" x14ac:dyDescent="0.3">
      <c r="A7501">
        <v>7500</v>
      </c>
      <c r="B7501" s="1">
        <v>43295</v>
      </c>
      <c r="C7501" t="s">
        <v>2046</v>
      </c>
      <c r="D7501" t="s">
        <v>11</v>
      </c>
      <c r="E7501" t="s">
        <v>299</v>
      </c>
      <c r="F7501">
        <v>18.84</v>
      </c>
    </row>
    <row r="7502" spans="1:6" x14ac:dyDescent="0.3">
      <c r="A7502">
        <v>7501</v>
      </c>
      <c r="B7502" s="1">
        <v>43295</v>
      </c>
      <c r="C7502" t="s">
        <v>2046</v>
      </c>
      <c r="D7502" t="s">
        <v>11</v>
      </c>
      <c r="E7502" t="s">
        <v>644</v>
      </c>
      <c r="F7502">
        <v>140.97</v>
      </c>
    </row>
    <row r="7503" spans="1:6" x14ac:dyDescent="0.3">
      <c r="A7503">
        <v>7502</v>
      </c>
      <c r="B7503" s="1">
        <v>43295</v>
      </c>
      <c r="C7503" t="s">
        <v>2046</v>
      </c>
      <c r="D7503" t="s">
        <v>11</v>
      </c>
      <c r="E7503" t="s">
        <v>61</v>
      </c>
      <c r="F7503">
        <v>470.37599999999998</v>
      </c>
    </row>
    <row r="7504" spans="1:6" x14ac:dyDescent="0.3">
      <c r="A7504">
        <v>7503</v>
      </c>
      <c r="B7504" s="1">
        <v>43189</v>
      </c>
      <c r="C7504" t="s">
        <v>1508</v>
      </c>
      <c r="D7504" t="s">
        <v>11</v>
      </c>
      <c r="E7504" t="s">
        <v>1866</v>
      </c>
      <c r="F7504">
        <v>6.08</v>
      </c>
    </row>
    <row r="7505" spans="1:6" x14ac:dyDescent="0.3">
      <c r="A7505">
        <v>7504</v>
      </c>
      <c r="B7505" s="1">
        <v>43189</v>
      </c>
      <c r="C7505" t="s">
        <v>1508</v>
      </c>
      <c r="D7505" t="s">
        <v>11</v>
      </c>
      <c r="E7505" t="s">
        <v>89</v>
      </c>
      <c r="F7505">
        <v>164.792</v>
      </c>
    </row>
    <row r="7506" spans="1:6" x14ac:dyDescent="0.3">
      <c r="A7506">
        <v>7505</v>
      </c>
      <c r="B7506" s="1">
        <v>42766</v>
      </c>
      <c r="C7506" t="s">
        <v>2489</v>
      </c>
      <c r="D7506" t="s">
        <v>44</v>
      </c>
      <c r="E7506" t="s">
        <v>240</v>
      </c>
      <c r="F7506">
        <v>23.36</v>
      </c>
    </row>
    <row r="7507" spans="1:6" x14ac:dyDescent="0.3">
      <c r="A7507">
        <v>7506</v>
      </c>
      <c r="B7507" s="1">
        <v>43259</v>
      </c>
      <c r="C7507" t="s">
        <v>1811</v>
      </c>
      <c r="D7507" t="s">
        <v>29</v>
      </c>
      <c r="E7507" t="s">
        <v>503</v>
      </c>
      <c r="F7507">
        <v>12.176</v>
      </c>
    </row>
    <row r="7508" spans="1:6" x14ac:dyDescent="0.3">
      <c r="A7508">
        <v>7507</v>
      </c>
      <c r="B7508" s="1">
        <v>42310</v>
      </c>
      <c r="C7508" t="s">
        <v>421</v>
      </c>
      <c r="D7508" t="s">
        <v>11</v>
      </c>
      <c r="E7508" t="s">
        <v>1659</v>
      </c>
      <c r="F7508">
        <v>46.384</v>
      </c>
    </row>
    <row r="7509" spans="1:6" x14ac:dyDescent="0.3">
      <c r="A7509">
        <v>7508</v>
      </c>
      <c r="B7509" s="1">
        <v>42310</v>
      </c>
      <c r="C7509" t="s">
        <v>421</v>
      </c>
      <c r="D7509" t="s">
        <v>11</v>
      </c>
      <c r="E7509" t="s">
        <v>377</v>
      </c>
      <c r="F7509">
        <v>362.92</v>
      </c>
    </row>
    <row r="7510" spans="1:6" x14ac:dyDescent="0.3">
      <c r="A7510">
        <v>7509</v>
      </c>
      <c r="B7510" s="1">
        <v>43295</v>
      </c>
      <c r="C7510" t="s">
        <v>808</v>
      </c>
      <c r="D7510" t="s">
        <v>44</v>
      </c>
      <c r="E7510" t="s">
        <v>1216</v>
      </c>
      <c r="F7510">
        <v>9.2479999999999993</v>
      </c>
    </row>
    <row r="7511" spans="1:6" x14ac:dyDescent="0.3">
      <c r="A7511">
        <v>7510</v>
      </c>
      <c r="B7511" s="1">
        <v>43295</v>
      </c>
      <c r="C7511" t="s">
        <v>808</v>
      </c>
      <c r="D7511" t="s">
        <v>44</v>
      </c>
      <c r="E7511" t="s">
        <v>1119</v>
      </c>
      <c r="F7511">
        <v>1889.9459999999999</v>
      </c>
    </row>
    <row r="7512" spans="1:6" x14ac:dyDescent="0.3">
      <c r="A7512">
        <v>7511</v>
      </c>
      <c r="B7512" s="1">
        <v>43295</v>
      </c>
      <c r="C7512" t="s">
        <v>808</v>
      </c>
      <c r="D7512" t="s">
        <v>44</v>
      </c>
      <c r="E7512" t="s">
        <v>265</v>
      </c>
      <c r="F7512">
        <v>62.04</v>
      </c>
    </row>
    <row r="7513" spans="1:6" x14ac:dyDescent="0.3">
      <c r="A7513">
        <v>7512</v>
      </c>
      <c r="B7513" s="1">
        <v>43295</v>
      </c>
      <c r="C7513" t="s">
        <v>808</v>
      </c>
      <c r="D7513" t="s">
        <v>44</v>
      </c>
      <c r="E7513" t="s">
        <v>1576</v>
      </c>
      <c r="F7513">
        <v>396.92</v>
      </c>
    </row>
    <row r="7514" spans="1:6" x14ac:dyDescent="0.3">
      <c r="A7514">
        <v>7513</v>
      </c>
      <c r="B7514" s="1">
        <v>43295</v>
      </c>
      <c r="C7514" t="s">
        <v>808</v>
      </c>
      <c r="D7514" t="s">
        <v>44</v>
      </c>
      <c r="E7514" t="s">
        <v>1971</v>
      </c>
      <c r="F7514">
        <v>239.45599999999999</v>
      </c>
    </row>
    <row r="7515" spans="1:6" x14ac:dyDescent="0.3">
      <c r="A7515">
        <v>7514</v>
      </c>
      <c r="B7515" s="1">
        <v>43295</v>
      </c>
      <c r="C7515" t="s">
        <v>808</v>
      </c>
      <c r="D7515" t="s">
        <v>44</v>
      </c>
      <c r="E7515" t="s">
        <v>516</v>
      </c>
      <c r="F7515">
        <v>13.12</v>
      </c>
    </row>
    <row r="7516" spans="1:6" x14ac:dyDescent="0.3">
      <c r="A7516">
        <v>7515</v>
      </c>
      <c r="B7516" s="1">
        <v>43443</v>
      </c>
      <c r="C7516" t="s">
        <v>808</v>
      </c>
      <c r="D7516" t="s">
        <v>7</v>
      </c>
      <c r="E7516" t="s">
        <v>1327</v>
      </c>
      <c r="F7516">
        <v>29.36</v>
      </c>
    </row>
    <row r="7517" spans="1:6" x14ac:dyDescent="0.3">
      <c r="A7517">
        <v>7516</v>
      </c>
      <c r="B7517" s="1">
        <v>43443</v>
      </c>
      <c r="C7517" t="s">
        <v>808</v>
      </c>
      <c r="D7517" t="s">
        <v>7</v>
      </c>
      <c r="E7517" t="s">
        <v>2083</v>
      </c>
      <c r="F7517">
        <v>214.9</v>
      </c>
    </row>
    <row r="7518" spans="1:6" x14ac:dyDescent="0.3">
      <c r="A7518">
        <v>7517</v>
      </c>
      <c r="B7518" s="1">
        <v>43443</v>
      </c>
      <c r="C7518" t="s">
        <v>808</v>
      </c>
      <c r="D7518" t="s">
        <v>7</v>
      </c>
      <c r="E7518" t="s">
        <v>192</v>
      </c>
      <c r="F7518">
        <v>15.92</v>
      </c>
    </row>
    <row r="7519" spans="1:6" x14ac:dyDescent="0.3">
      <c r="A7519">
        <v>7518</v>
      </c>
      <c r="B7519" s="1">
        <v>43443</v>
      </c>
      <c r="C7519" t="s">
        <v>808</v>
      </c>
      <c r="D7519" t="s">
        <v>7</v>
      </c>
      <c r="E7519" t="s">
        <v>1223</v>
      </c>
      <c r="F7519">
        <v>146.44999999999999</v>
      </c>
    </row>
    <row r="7520" spans="1:6" x14ac:dyDescent="0.3">
      <c r="A7520">
        <v>7519</v>
      </c>
      <c r="B7520" s="1">
        <v>43443</v>
      </c>
      <c r="C7520" t="s">
        <v>808</v>
      </c>
      <c r="D7520" t="s">
        <v>7</v>
      </c>
      <c r="E7520" t="s">
        <v>683</v>
      </c>
      <c r="F7520">
        <v>15.14</v>
      </c>
    </row>
    <row r="7521" spans="1:6" x14ac:dyDescent="0.3">
      <c r="A7521">
        <v>7520</v>
      </c>
      <c r="B7521" s="1">
        <v>43443</v>
      </c>
      <c r="C7521" t="s">
        <v>808</v>
      </c>
      <c r="D7521" t="s">
        <v>7</v>
      </c>
      <c r="E7521" t="s">
        <v>2285</v>
      </c>
      <c r="F7521">
        <v>5.76</v>
      </c>
    </row>
    <row r="7522" spans="1:6" x14ac:dyDescent="0.3">
      <c r="A7522">
        <v>7521</v>
      </c>
      <c r="B7522" s="1">
        <v>43443</v>
      </c>
      <c r="C7522" t="s">
        <v>808</v>
      </c>
      <c r="D7522" t="s">
        <v>7</v>
      </c>
      <c r="E7522" t="s">
        <v>1304</v>
      </c>
      <c r="F7522">
        <v>1399.98</v>
      </c>
    </row>
    <row r="7523" spans="1:6" x14ac:dyDescent="0.3">
      <c r="A7523">
        <v>7522</v>
      </c>
      <c r="B7523" s="1">
        <v>42983</v>
      </c>
      <c r="C7523" t="s">
        <v>647</v>
      </c>
      <c r="D7523" t="s">
        <v>44</v>
      </c>
      <c r="E7523" t="s">
        <v>782</v>
      </c>
      <c r="F7523">
        <v>8.952</v>
      </c>
    </row>
    <row r="7524" spans="1:6" x14ac:dyDescent="0.3">
      <c r="A7524">
        <v>7523</v>
      </c>
      <c r="B7524" s="1">
        <v>42983</v>
      </c>
      <c r="C7524" t="s">
        <v>647</v>
      </c>
      <c r="D7524" t="s">
        <v>44</v>
      </c>
      <c r="E7524" t="s">
        <v>1728</v>
      </c>
      <c r="F7524">
        <v>8.8559999999999999</v>
      </c>
    </row>
    <row r="7525" spans="1:6" x14ac:dyDescent="0.3">
      <c r="A7525">
        <v>7524</v>
      </c>
      <c r="B7525" s="1">
        <v>42983</v>
      </c>
      <c r="C7525" t="s">
        <v>647</v>
      </c>
      <c r="D7525" t="s">
        <v>44</v>
      </c>
      <c r="E7525" t="s">
        <v>328</v>
      </c>
      <c r="F7525">
        <v>85.245999999999995</v>
      </c>
    </row>
    <row r="7526" spans="1:6" x14ac:dyDescent="0.3">
      <c r="A7526">
        <v>7525</v>
      </c>
      <c r="B7526" s="1">
        <v>42257</v>
      </c>
      <c r="C7526" t="s">
        <v>170</v>
      </c>
      <c r="D7526" t="s">
        <v>11</v>
      </c>
      <c r="E7526" t="s">
        <v>1152</v>
      </c>
      <c r="F7526">
        <v>21.728000000000002</v>
      </c>
    </row>
    <row r="7527" spans="1:6" x14ac:dyDescent="0.3">
      <c r="A7527">
        <v>7526</v>
      </c>
      <c r="B7527" s="1">
        <v>42257</v>
      </c>
      <c r="C7527" t="s">
        <v>170</v>
      </c>
      <c r="D7527" t="s">
        <v>11</v>
      </c>
      <c r="E7527" t="s">
        <v>1282</v>
      </c>
      <c r="F7527">
        <v>1487.04</v>
      </c>
    </row>
    <row r="7528" spans="1:6" x14ac:dyDescent="0.3">
      <c r="A7528">
        <v>7527</v>
      </c>
      <c r="B7528" s="1">
        <v>43369</v>
      </c>
      <c r="C7528" t="s">
        <v>70</v>
      </c>
      <c r="D7528" t="s">
        <v>11</v>
      </c>
      <c r="E7528" t="s">
        <v>240</v>
      </c>
      <c r="F7528">
        <v>71.88</v>
      </c>
    </row>
    <row r="7529" spans="1:6" x14ac:dyDescent="0.3">
      <c r="A7529">
        <v>7528</v>
      </c>
      <c r="B7529" s="1">
        <v>43369</v>
      </c>
      <c r="C7529" t="s">
        <v>70</v>
      </c>
      <c r="D7529" t="s">
        <v>11</v>
      </c>
      <c r="E7529" t="s">
        <v>2028</v>
      </c>
      <c r="F7529">
        <v>9.24</v>
      </c>
    </row>
    <row r="7530" spans="1:6" x14ac:dyDescent="0.3">
      <c r="A7530">
        <v>7529</v>
      </c>
      <c r="B7530" s="1">
        <v>43369</v>
      </c>
      <c r="C7530" t="s">
        <v>70</v>
      </c>
      <c r="D7530" t="s">
        <v>11</v>
      </c>
      <c r="E7530" t="s">
        <v>1975</v>
      </c>
      <c r="F7530">
        <v>35.880000000000003</v>
      </c>
    </row>
    <row r="7531" spans="1:6" x14ac:dyDescent="0.3">
      <c r="A7531">
        <v>7530</v>
      </c>
      <c r="B7531" s="1">
        <v>43369</v>
      </c>
      <c r="C7531" t="s">
        <v>70</v>
      </c>
      <c r="D7531" t="s">
        <v>11</v>
      </c>
      <c r="E7531" t="s">
        <v>39</v>
      </c>
      <c r="F7531">
        <v>17.04</v>
      </c>
    </row>
    <row r="7532" spans="1:6" x14ac:dyDescent="0.3">
      <c r="A7532">
        <v>7531</v>
      </c>
      <c r="B7532" s="1">
        <v>43369</v>
      </c>
      <c r="C7532" t="s">
        <v>70</v>
      </c>
      <c r="D7532" t="s">
        <v>11</v>
      </c>
      <c r="E7532" t="s">
        <v>1129</v>
      </c>
      <c r="F7532">
        <v>931.17600000000004</v>
      </c>
    </row>
    <row r="7533" spans="1:6" x14ac:dyDescent="0.3">
      <c r="A7533">
        <v>7532</v>
      </c>
      <c r="B7533" s="1">
        <v>42903</v>
      </c>
      <c r="C7533" t="s">
        <v>201</v>
      </c>
      <c r="D7533" t="s">
        <v>11</v>
      </c>
      <c r="E7533" t="s">
        <v>1925</v>
      </c>
      <c r="F7533">
        <v>266.35199999999998</v>
      </c>
    </row>
    <row r="7534" spans="1:6" x14ac:dyDescent="0.3">
      <c r="A7534">
        <v>7533</v>
      </c>
      <c r="B7534" s="1">
        <v>42903</v>
      </c>
      <c r="C7534" t="s">
        <v>201</v>
      </c>
      <c r="D7534" t="s">
        <v>11</v>
      </c>
      <c r="E7534" t="s">
        <v>787</v>
      </c>
      <c r="F7534">
        <v>483.13600000000002</v>
      </c>
    </row>
    <row r="7535" spans="1:6" x14ac:dyDescent="0.3">
      <c r="A7535">
        <v>7534</v>
      </c>
      <c r="B7535" s="1">
        <v>43156</v>
      </c>
      <c r="C7535" t="s">
        <v>1816</v>
      </c>
      <c r="D7535" t="s">
        <v>7</v>
      </c>
      <c r="E7535" t="s">
        <v>1207</v>
      </c>
      <c r="F7535">
        <v>196.78399999999999</v>
      </c>
    </row>
    <row r="7536" spans="1:6" x14ac:dyDescent="0.3">
      <c r="A7536">
        <v>7535</v>
      </c>
      <c r="B7536" s="1">
        <v>43156</v>
      </c>
      <c r="C7536" t="s">
        <v>1816</v>
      </c>
      <c r="D7536" t="s">
        <v>7</v>
      </c>
      <c r="E7536" t="s">
        <v>402</v>
      </c>
      <c r="F7536">
        <v>231.92</v>
      </c>
    </row>
    <row r="7537" spans="1:6" x14ac:dyDescent="0.3">
      <c r="A7537">
        <v>7536</v>
      </c>
      <c r="B7537" s="1">
        <v>43190</v>
      </c>
      <c r="C7537" t="s">
        <v>1365</v>
      </c>
      <c r="D7537" t="s">
        <v>11</v>
      </c>
      <c r="E7537" t="s">
        <v>828</v>
      </c>
      <c r="F7537">
        <v>29.7</v>
      </c>
    </row>
    <row r="7538" spans="1:6" x14ac:dyDescent="0.3">
      <c r="A7538">
        <v>7537</v>
      </c>
      <c r="B7538" s="1">
        <v>43437</v>
      </c>
      <c r="C7538" t="s">
        <v>1880</v>
      </c>
      <c r="D7538" t="s">
        <v>29</v>
      </c>
      <c r="E7538" t="s">
        <v>2572</v>
      </c>
      <c r="F7538">
        <v>13.592000000000001</v>
      </c>
    </row>
    <row r="7539" spans="1:6" x14ac:dyDescent="0.3">
      <c r="A7539">
        <v>7538</v>
      </c>
      <c r="B7539" s="1">
        <v>42785</v>
      </c>
      <c r="C7539" t="s">
        <v>713</v>
      </c>
      <c r="D7539" t="s">
        <v>11</v>
      </c>
      <c r="E7539" t="s">
        <v>203</v>
      </c>
      <c r="F7539">
        <v>70.88</v>
      </c>
    </row>
    <row r="7540" spans="1:6" x14ac:dyDescent="0.3">
      <c r="A7540">
        <v>7539</v>
      </c>
      <c r="B7540" s="1">
        <v>43436</v>
      </c>
      <c r="C7540" t="s">
        <v>1587</v>
      </c>
      <c r="D7540" t="s">
        <v>11</v>
      </c>
      <c r="E7540" t="s">
        <v>572</v>
      </c>
      <c r="F7540">
        <v>114.288</v>
      </c>
    </row>
    <row r="7541" spans="1:6" x14ac:dyDescent="0.3">
      <c r="A7541">
        <v>7540</v>
      </c>
      <c r="B7541" s="1">
        <v>43436</v>
      </c>
      <c r="C7541" t="s">
        <v>1587</v>
      </c>
      <c r="D7541" t="s">
        <v>11</v>
      </c>
      <c r="E7541" t="s">
        <v>1165</v>
      </c>
      <c r="F7541">
        <v>36.624000000000002</v>
      </c>
    </row>
    <row r="7542" spans="1:6" x14ac:dyDescent="0.3">
      <c r="A7542">
        <v>7541</v>
      </c>
      <c r="B7542" s="1">
        <v>43436</v>
      </c>
      <c r="C7542" t="s">
        <v>1587</v>
      </c>
      <c r="D7542" t="s">
        <v>11</v>
      </c>
      <c r="E7542" t="s">
        <v>2401</v>
      </c>
      <c r="F7542">
        <v>242.352</v>
      </c>
    </row>
    <row r="7543" spans="1:6" x14ac:dyDescent="0.3">
      <c r="A7543">
        <v>7542</v>
      </c>
      <c r="B7543" s="1">
        <v>43436</v>
      </c>
      <c r="C7543" t="s">
        <v>1587</v>
      </c>
      <c r="D7543" t="s">
        <v>11</v>
      </c>
      <c r="E7543" t="s">
        <v>2413</v>
      </c>
      <c r="F7543">
        <v>49.616</v>
      </c>
    </row>
    <row r="7544" spans="1:6" x14ac:dyDescent="0.3">
      <c r="A7544">
        <v>7543</v>
      </c>
      <c r="B7544" s="1">
        <v>43436</v>
      </c>
      <c r="C7544" t="s">
        <v>1587</v>
      </c>
      <c r="D7544" t="s">
        <v>11</v>
      </c>
      <c r="E7544" t="s">
        <v>1563</v>
      </c>
      <c r="F7544">
        <v>508.70400000000001</v>
      </c>
    </row>
    <row r="7545" spans="1:6" x14ac:dyDescent="0.3">
      <c r="A7545">
        <v>7544</v>
      </c>
      <c r="B7545" s="1">
        <v>43436</v>
      </c>
      <c r="C7545" t="s">
        <v>1587</v>
      </c>
      <c r="D7545" t="s">
        <v>11</v>
      </c>
      <c r="E7545" t="s">
        <v>2006</v>
      </c>
      <c r="F7545">
        <v>57.36</v>
      </c>
    </row>
    <row r="7546" spans="1:6" x14ac:dyDescent="0.3">
      <c r="A7546">
        <v>7545</v>
      </c>
      <c r="B7546" s="1">
        <v>43436</v>
      </c>
      <c r="C7546" t="s">
        <v>1587</v>
      </c>
      <c r="D7546" t="s">
        <v>11</v>
      </c>
      <c r="E7546" t="s">
        <v>937</v>
      </c>
      <c r="F7546">
        <v>906.68</v>
      </c>
    </row>
    <row r="7547" spans="1:6" x14ac:dyDescent="0.3">
      <c r="A7547">
        <v>7546</v>
      </c>
      <c r="B7547" s="1">
        <v>42287</v>
      </c>
      <c r="C7547" t="s">
        <v>2601</v>
      </c>
      <c r="D7547" t="s">
        <v>29</v>
      </c>
      <c r="E7547" t="s">
        <v>2218</v>
      </c>
      <c r="F7547">
        <v>719.952</v>
      </c>
    </row>
    <row r="7548" spans="1:6" x14ac:dyDescent="0.3">
      <c r="A7548">
        <v>7547</v>
      </c>
      <c r="B7548" s="1">
        <v>42287</v>
      </c>
      <c r="C7548" t="s">
        <v>2601</v>
      </c>
      <c r="D7548" t="s">
        <v>29</v>
      </c>
      <c r="E7548" t="s">
        <v>776</v>
      </c>
      <c r="F7548">
        <v>755.94399999999996</v>
      </c>
    </row>
    <row r="7549" spans="1:6" x14ac:dyDescent="0.3">
      <c r="A7549">
        <v>7548</v>
      </c>
      <c r="B7549" s="1">
        <v>42287</v>
      </c>
      <c r="C7549" t="s">
        <v>2601</v>
      </c>
      <c r="D7549" t="s">
        <v>29</v>
      </c>
      <c r="E7549" t="s">
        <v>1783</v>
      </c>
      <c r="F7549">
        <v>11.98</v>
      </c>
    </row>
    <row r="7550" spans="1:6" x14ac:dyDescent="0.3">
      <c r="A7550">
        <v>7549</v>
      </c>
      <c r="B7550" s="1">
        <v>42287</v>
      </c>
      <c r="C7550" t="s">
        <v>2601</v>
      </c>
      <c r="D7550" t="s">
        <v>29</v>
      </c>
      <c r="E7550" t="s">
        <v>458</v>
      </c>
      <c r="F7550">
        <v>0.89800000000000002</v>
      </c>
    </row>
    <row r="7551" spans="1:6" x14ac:dyDescent="0.3">
      <c r="A7551">
        <v>7550</v>
      </c>
      <c r="B7551" s="1">
        <v>42983</v>
      </c>
      <c r="C7551" t="s">
        <v>1901</v>
      </c>
      <c r="D7551" t="s">
        <v>29</v>
      </c>
      <c r="E7551" t="s">
        <v>2009</v>
      </c>
      <c r="F7551">
        <v>21.204000000000001</v>
      </c>
    </row>
    <row r="7552" spans="1:6" x14ac:dyDescent="0.3">
      <c r="A7552">
        <v>7551</v>
      </c>
      <c r="B7552" s="1">
        <v>42328</v>
      </c>
      <c r="C7552" t="s">
        <v>1693</v>
      </c>
      <c r="D7552" t="s">
        <v>44</v>
      </c>
      <c r="E7552" t="s">
        <v>2480</v>
      </c>
      <c r="F7552">
        <v>34.74</v>
      </c>
    </row>
    <row r="7553" spans="1:6" x14ac:dyDescent="0.3">
      <c r="A7553">
        <v>7552</v>
      </c>
      <c r="B7553" s="1">
        <v>42328</v>
      </c>
      <c r="C7553" t="s">
        <v>1693</v>
      </c>
      <c r="D7553" t="s">
        <v>44</v>
      </c>
      <c r="E7553" t="s">
        <v>1281</v>
      </c>
      <c r="F7553">
        <v>833.94</v>
      </c>
    </row>
    <row r="7554" spans="1:6" x14ac:dyDescent="0.3">
      <c r="A7554">
        <v>7553</v>
      </c>
      <c r="B7554" s="1">
        <v>42328</v>
      </c>
      <c r="C7554" t="s">
        <v>1693</v>
      </c>
      <c r="D7554" t="s">
        <v>44</v>
      </c>
      <c r="E7554" t="s">
        <v>1198</v>
      </c>
      <c r="F7554">
        <v>12.96</v>
      </c>
    </row>
    <row r="7555" spans="1:6" x14ac:dyDescent="0.3">
      <c r="A7555">
        <v>7554</v>
      </c>
      <c r="B7555" s="1">
        <v>42328</v>
      </c>
      <c r="C7555" t="s">
        <v>1693</v>
      </c>
      <c r="D7555" t="s">
        <v>44</v>
      </c>
      <c r="E7555" t="s">
        <v>2035</v>
      </c>
      <c r="F7555">
        <v>25.92</v>
      </c>
    </row>
    <row r="7556" spans="1:6" x14ac:dyDescent="0.3">
      <c r="A7556">
        <v>7555</v>
      </c>
      <c r="B7556" s="1">
        <v>42134</v>
      </c>
      <c r="C7556" t="s">
        <v>1001</v>
      </c>
      <c r="D7556" t="s">
        <v>44</v>
      </c>
      <c r="E7556" t="s">
        <v>1316</v>
      </c>
      <c r="F7556">
        <v>349.96499999999997</v>
      </c>
    </row>
    <row r="7557" spans="1:6" x14ac:dyDescent="0.3">
      <c r="A7557">
        <v>7556</v>
      </c>
      <c r="B7557" s="1">
        <v>42134</v>
      </c>
      <c r="C7557" t="s">
        <v>1001</v>
      </c>
      <c r="D7557" t="s">
        <v>44</v>
      </c>
      <c r="E7557" t="s">
        <v>1181</v>
      </c>
      <c r="F7557">
        <v>22.32</v>
      </c>
    </row>
    <row r="7558" spans="1:6" x14ac:dyDescent="0.3">
      <c r="A7558">
        <v>7557</v>
      </c>
      <c r="B7558" s="1">
        <v>43431</v>
      </c>
      <c r="C7558" t="s">
        <v>1052</v>
      </c>
      <c r="D7558" t="s">
        <v>29</v>
      </c>
      <c r="E7558" t="s">
        <v>1402</v>
      </c>
      <c r="F7558">
        <v>158.28</v>
      </c>
    </row>
    <row r="7559" spans="1:6" x14ac:dyDescent="0.3">
      <c r="A7559">
        <v>7558</v>
      </c>
      <c r="B7559" s="1">
        <v>43431</v>
      </c>
      <c r="C7559" t="s">
        <v>1052</v>
      </c>
      <c r="D7559" t="s">
        <v>29</v>
      </c>
      <c r="E7559" t="s">
        <v>1311</v>
      </c>
      <c r="F7559">
        <v>497.94</v>
      </c>
    </row>
    <row r="7560" spans="1:6" x14ac:dyDescent="0.3">
      <c r="A7560">
        <v>7559</v>
      </c>
      <c r="B7560" s="1">
        <v>42309</v>
      </c>
      <c r="C7560" t="s">
        <v>1102</v>
      </c>
      <c r="D7560" t="s">
        <v>44</v>
      </c>
      <c r="E7560" t="s">
        <v>249</v>
      </c>
      <c r="F7560">
        <v>533.94000000000005</v>
      </c>
    </row>
    <row r="7561" spans="1:6" x14ac:dyDescent="0.3">
      <c r="A7561">
        <v>7560</v>
      </c>
      <c r="B7561" s="1">
        <v>42309</v>
      </c>
      <c r="C7561" t="s">
        <v>1102</v>
      </c>
      <c r="D7561" t="s">
        <v>44</v>
      </c>
      <c r="E7561" t="s">
        <v>1418</v>
      </c>
      <c r="F7561">
        <v>167.94</v>
      </c>
    </row>
    <row r="7562" spans="1:6" x14ac:dyDescent="0.3">
      <c r="A7562">
        <v>7561</v>
      </c>
      <c r="B7562" s="1">
        <v>42309</v>
      </c>
      <c r="C7562" t="s">
        <v>1102</v>
      </c>
      <c r="D7562" t="s">
        <v>44</v>
      </c>
      <c r="E7562" t="s">
        <v>1786</v>
      </c>
      <c r="F7562">
        <v>31.68</v>
      </c>
    </row>
    <row r="7563" spans="1:6" x14ac:dyDescent="0.3">
      <c r="A7563">
        <v>7562</v>
      </c>
      <c r="B7563" s="1">
        <v>43099</v>
      </c>
      <c r="C7563" t="s">
        <v>679</v>
      </c>
      <c r="D7563" t="s">
        <v>44</v>
      </c>
      <c r="E7563" t="s">
        <v>9</v>
      </c>
      <c r="F7563">
        <v>170.786</v>
      </c>
    </row>
    <row r="7564" spans="1:6" x14ac:dyDescent="0.3">
      <c r="A7564">
        <v>7563</v>
      </c>
      <c r="B7564" s="1">
        <v>42981</v>
      </c>
      <c r="C7564" t="s">
        <v>836</v>
      </c>
      <c r="D7564" t="s">
        <v>29</v>
      </c>
      <c r="E7564" t="s">
        <v>2377</v>
      </c>
      <c r="F7564">
        <v>198.744</v>
      </c>
    </row>
    <row r="7565" spans="1:6" x14ac:dyDescent="0.3">
      <c r="A7565">
        <v>7564</v>
      </c>
      <c r="B7565" s="1">
        <v>43378</v>
      </c>
      <c r="C7565" t="s">
        <v>569</v>
      </c>
      <c r="D7565" t="s">
        <v>11</v>
      </c>
      <c r="E7565" t="s">
        <v>1016</v>
      </c>
      <c r="F7565">
        <v>63.823999999999998</v>
      </c>
    </row>
    <row r="7566" spans="1:6" x14ac:dyDescent="0.3">
      <c r="A7566">
        <v>7565</v>
      </c>
      <c r="B7566" s="1">
        <v>42765</v>
      </c>
      <c r="C7566" t="s">
        <v>1973</v>
      </c>
      <c r="D7566" t="s">
        <v>11</v>
      </c>
      <c r="E7566" t="s">
        <v>1965</v>
      </c>
      <c r="F7566">
        <v>435.16800000000001</v>
      </c>
    </row>
    <row r="7567" spans="1:6" x14ac:dyDescent="0.3">
      <c r="A7567">
        <v>7566</v>
      </c>
      <c r="B7567" s="1">
        <v>42765</v>
      </c>
      <c r="C7567" t="s">
        <v>1973</v>
      </c>
      <c r="D7567" t="s">
        <v>11</v>
      </c>
      <c r="E7567" t="s">
        <v>1745</v>
      </c>
      <c r="F7567">
        <v>48.58</v>
      </c>
    </row>
    <row r="7568" spans="1:6" x14ac:dyDescent="0.3">
      <c r="A7568">
        <v>7567</v>
      </c>
      <c r="B7568" s="1">
        <v>43211</v>
      </c>
      <c r="C7568" t="s">
        <v>1479</v>
      </c>
      <c r="D7568" t="s">
        <v>29</v>
      </c>
      <c r="E7568" t="s">
        <v>133</v>
      </c>
      <c r="F7568">
        <v>47.975999999999999</v>
      </c>
    </row>
    <row r="7569" spans="1:6" x14ac:dyDescent="0.3">
      <c r="A7569">
        <v>7568</v>
      </c>
      <c r="B7569" s="1">
        <v>43211</v>
      </c>
      <c r="C7569" t="s">
        <v>1479</v>
      </c>
      <c r="D7569" t="s">
        <v>29</v>
      </c>
      <c r="E7569" t="s">
        <v>2163</v>
      </c>
      <c r="F7569">
        <v>20.736000000000001</v>
      </c>
    </row>
    <row r="7570" spans="1:6" x14ac:dyDescent="0.3">
      <c r="A7570">
        <v>7569</v>
      </c>
      <c r="B7570" s="1">
        <v>42343</v>
      </c>
      <c r="C7570" t="s">
        <v>690</v>
      </c>
      <c r="D7570" t="s">
        <v>11</v>
      </c>
      <c r="E7570" t="s">
        <v>625</v>
      </c>
      <c r="F7570">
        <v>26.46</v>
      </c>
    </row>
    <row r="7571" spans="1:6" x14ac:dyDescent="0.3">
      <c r="A7571">
        <v>7570</v>
      </c>
      <c r="B7571" s="1">
        <v>42343</v>
      </c>
      <c r="C7571" t="s">
        <v>690</v>
      </c>
      <c r="D7571" t="s">
        <v>11</v>
      </c>
      <c r="E7571" t="s">
        <v>2374</v>
      </c>
      <c r="F7571">
        <v>49.12</v>
      </c>
    </row>
    <row r="7572" spans="1:6" x14ac:dyDescent="0.3">
      <c r="A7572">
        <v>7571</v>
      </c>
      <c r="B7572" s="1">
        <v>42343</v>
      </c>
      <c r="C7572" t="s">
        <v>690</v>
      </c>
      <c r="D7572" t="s">
        <v>11</v>
      </c>
      <c r="E7572" t="s">
        <v>980</v>
      </c>
      <c r="F7572">
        <v>15</v>
      </c>
    </row>
    <row r="7573" spans="1:6" x14ac:dyDescent="0.3">
      <c r="A7573">
        <v>7572</v>
      </c>
      <c r="B7573" s="1">
        <v>42298</v>
      </c>
      <c r="C7573" t="s">
        <v>1241</v>
      </c>
      <c r="D7573" t="s">
        <v>7</v>
      </c>
      <c r="E7573" t="s">
        <v>71</v>
      </c>
      <c r="F7573">
        <v>194.7</v>
      </c>
    </row>
    <row r="7574" spans="1:6" x14ac:dyDescent="0.3">
      <c r="A7574">
        <v>7573</v>
      </c>
      <c r="B7574" s="1">
        <v>42298</v>
      </c>
      <c r="C7574" t="s">
        <v>1241</v>
      </c>
      <c r="D7574" t="s">
        <v>7</v>
      </c>
      <c r="E7574" t="s">
        <v>1641</v>
      </c>
      <c r="F7574">
        <v>591.32000000000005</v>
      </c>
    </row>
    <row r="7575" spans="1:6" x14ac:dyDescent="0.3">
      <c r="A7575">
        <v>7574</v>
      </c>
      <c r="B7575" s="1">
        <v>42298</v>
      </c>
      <c r="C7575" t="s">
        <v>1241</v>
      </c>
      <c r="D7575" t="s">
        <v>7</v>
      </c>
      <c r="E7575" t="s">
        <v>1300</v>
      </c>
      <c r="F7575">
        <v>2.84</v>
      </c>
    </row>
    <row r="7576" spans="1:6" x14ac:dyDescent="0.3">
      <c r="A7576">
        <v>7575</v>
      </c>
      <c r="B7576" s="1">
        <v>42712</v>
      </c>
      <c r="C7576" t="s">
        <v>1428</v>
      </c>
      <c r="D7576" t="s">
        <v>11</v>
      </c>
      <c r="E7576" t="s">
        <v>33</v>
      </c>
      <c r="F7576">
        <v>221.96</v>
      </c>
    </row>
    <row r="7577" spans="1:6" x14ac:dyDescent="0.3">
      <c r="A7577">
        <v>7576</v>
      </c>
      <c r="B7577" s="1">
        <v>42712</v>
      </c>
      <c r="C7577" t="s">
        <v>1428</v>
      </c>
      <c r="D7577" t="s">
        <v>11</v>
      </c>
      <c r="E7577" t="s">
        <v>1489</v>
      </c>
      <c r="F7577">
        <v>236</v>
      </c>
    </row>
    <row r="7578" spans="1:6" x14ac:dyDescent="0.3">
      <c r="A7578">
        <v>7577</v>
      </c>
      <c r="B7578" s="1">
        <v>42310</v>
      </c>
      <c r="C7578" t="s">
        <v>1289</v>
      </c>
      <c r="D7578" t="s">
        <v>11</v>
      </c>
      <c r="E7578" t="s">
        <v>1340</v>
      </c>
      <c r="F7578">
        <v>41.94</v>
      </c>
    </row>
    <row r="7579" spans="1:6" x14ac:dyDescent="0.3">
      <c r="A7579">
        <v>7578</v>
      </c>
      <c r="B7579" s="1">
        <v>42310</v>
      </c>
      <c r="C7579" t="s">
        <v>1289</v>
      </c>
      <c r="D7579" t="s">
        <v>11</v>
      </c>
      <c r="E7579" t="s">
        <v>1447</v>
      </c>
      <c r="F7579">
        <v>52.792000000000002</v>
      </c>
    </row>
    <row r="7580" spans="1:6" x14ac:dyDescent="0.3">
      <c r="A7580">
        <v>7579</v>
      </c>
      <c r="B7580" s="1">
        <v>43087</v>
      </c>
      <c r="C7580" t="s">
        <v>146</v>
      </c>
      <c r="D7580" t="s">
        <v>29</v>
      </c>
      <c r="E7580" t="s">
        <v>735</v>
      </c>
      <c r="F7580">
        <v>563.94000000000005</v>
      </c>
    </row>
    <row r="7581" spans="1:6" x14ac:dyDescent="0.3">
      <c r="A7581">
        <v>7580</v>
      </c>
      <c r="B7581" s="1">
        <v>42697</v>
      </c>
      <c r="C7581" t="s">
        <v>792</v>
      </c>
      <c r="D7581" t="s">
        <v>44</v>
      </c>
      <c r="E7581" t="s">
        <v>2502</v>
      </c>
      <c r="F7581">
        <v>2625.12</v>
      </c>
    </row>
    <row r="7582" spans="1:6" x14ac:dyDescent="0.3">
      <c r="A7582">
        <v>7581</v>
      </c>
      <c r="B7582" s="1">
        <v>42697</v>
      </c>
      <c r="C7582" t="s">
        <v>792</v>
      </c>
      <c r="D7582" t="s">
        <v>44</v>
      </c>
      <c r="E7582" t="s">
        <v>1290</v>
      </c>
      <c r="F7582">
        <v>17.940000000000001</v>
      </c>
    </row>
    <row r="7583" spans="1:6" x14ac:dyDescent="0.3">
      <c r="A7583">
        <v>7582</v>
      </c>
      <c r="B7583" s="1">
        <v>42595</v>
      </c>
      <c r="C7583" t="s">
        <v>2302</v>
      </c>
      <c r="D7583" t="s">
        <v>44</v>
      </c>
      <c r="E7583" t="s">
        <v>1064</v>
      </c>
      <c r="F7583">
        <v>422.85599999999999</v>
      </c>
    </row>
    <row r="7584" spans="1:6" x14ac:dyDescent="0.3">
      <c r="A7584">
        <v>7583</v>
      </c>
      <c r="B7584" s="1">
        <v>42476</v>
      </c>
      <c r="C7584" t="s">
        <v>2103</v>
      </c>
      <c r="D7584" t="s">
        <v>44</v>
      </c>
      <c r="E7584" t="s">
        <v>93</v>
      </c>
      <c r="F7584">
        <v>127.764</v>
      </c>
    </row>
    <row r="7585" spans="1:6" x14ac:dyDescent="0.3">
      <c r="A7585">
        <v>7584</v>
      </c>
      <c r="B7585" s="1">
        <v>42084</v>
      </c>
      <c r="C7585" t="s">
        <v>376</v>
      </c>
      <c r="D7585" t="s">
        <v>7</v>
      </c>
      <c r="E7585" t="s">
        <v>2295</v>
      </c>
      <c r="F7585">
        <v>3499.93</v>
      </c>
    </row>
    <row r="7586" spans="1:6" x14ac:dyDescent="0.3">
      <c r="A7586">
        <v>7585</v>
      </c>
      <c r="B7586" s="1">
        <v>42084</v>
      </c>
      <c r="C7586" t="s">
        <v>376</v>
      </c>
      <c r="D7586" t="s">
        <v>7</v>
      </c>
      <c r="E7586" t="s">
        <v>2285</v>
      </c>
      <c r="F7586">
        <v>14.4</v>
      </c>
    </row>
    <row r="7587" spans="1:6" x14ac:dyDescent="0.3">
      <c r="A7587">
        <v>7586</v>
      </c>
      <c r="B7587" s="1">
        <v>42084</v>
      </c>
      <c r="C7587" t="s">
        <v>376</v>
      </c>
      <c r="D7587" t="s">
        <v>7</v>
      </c>
      <c r="E7587" t="s">
        <v>1656</v>
      </c>
      <c r="F7587">
        <v>122.97</v>
      </c>
    </row>
    <row r="7588" spans="1:6" x14ac:dyDescent="0.3">
      <c r="A7588">
        <v>7587</v>
      </c>
      <c r="B7588" s="1">
        <v>42084</v>
      </c>
      <c r="C7588" t="s">
        <v>376</v>
      </c>
      <c r="D7588" t="s">
        <v>7</v>
      </c>
      <c r="E7588" t="s">
        <v>555</v>
      </c>
      <c r="F7588">
        <v>9.32</v>
      </c>
    </row>
    <row r="7589" spans="1:6" x14ac:dyDescent="0.3">
      <c r="A7589">
        <v>7588</v>
      </c>
      <c r="B7589" s="1">
        <v>42084</v>
      </c>
      <c r="C7589" t="s">
        <v>376</v>
      </c>
      <c r="D7589" t="s">
        <v>7</v>
      </c>
      <c r="E7589" t="s">
        <v>1185</v>
      </c>
      <c r="F7589">
        <v>122.94</v>
      </c>
    </row>
    <row r="7590" spans="1:6" x14ac:dyDescent="0.3">
      <c r="A7590">
        <v>7589</v>
      </c>
      <c r="B7590" s="1">
        <v>43420</v>
      </c>
      <c r="C7590" t="s">
        <v>1474</v>
      </c>
      <c r="D7590" t="s">
        <v>11</v>
      </c>
      <c r="E7590" t="s">
        <v>1672</v>
      </c>
      <c r="F7590">
        <v>17.309999999999999</v>
      </c>
    </row>
    <row r="7591" spans="1:6" x14ac:dyDescent="0.3">
      <c r="A7591">
        <v>7590</v>
      </c>
      <c r="B7591" s="1">
        <v>42638</v>
      </c>
      <c r="C7591" t="s">
        <v>2344</v>
      </c>
      <c r="D7591" t="s">
        <v>29</v>
      </c>
      <c r="E7591" t="s">
        <v>1807</v>
      </c>
      <c r="F7591">
        <v>128.744</v>
      </c>
    </row>
    <row r="7592" spans="1:6" x14ac:dyDescent="0.3">
      <c r="A7592">
        <v>7591</v>
      </c>
      <c r="B7592" s="1">
        <v>42983</v>
      </c>
      <c r="C7592" t="s">
        <v>673</v>
      </c>
      <c r="D7592" t="s">
        <v>44</v>
      </c>
      <c r="E7592" t="s">
        <v>118</v>
      </c>
      <c r="F7592">
        <v>58.247999999999998</v>
      </c>
    </row>
    <row r="7593" spans="1:6" x14ac:dyDescent="0.3">
      <c r="A7593">
        <v>7592</v>
      </c>
      <c r="B7593" s="1">
        <v>42983</v>
      </c>
      <c r="C7593" t="s">
        <v>673</v>
      </c>
      <c r="D7593" t="s">
        <v>44</v>
      </c>
      <c r="E7593" t="s">
        <v>195</v>
      </c>
      <c r="F7593">
        <v>71.245999999999995</v>
      </c>
    </row>
    <row r="7594" spans="1:6" x14ac:dyDescent="0.3">
      <c r="A7594">
        <v>7593</v>
      </c>
      <c r="B7594" s="1">
        <v>42983</v>
      </c>
      <c r="C7594" t="s">
        <v>673</v>
      </c>
      <c r="D7594" t="s">
        <v>44</v>
      </c>
      <c r="E7594" t="s">
        <v>1419</v>
      </c>
      <c r="F7594">
        <v>7.8719999999999999</v>
      </c>
    </row>
    <row r="7595" spans="1:6" x14ac:dyDescent="0.3">
      <c r="A7595">
        <v>7594</v>
      </c>
      <c r="B7595" s="1">
        <v>42983</v>
      </c>
      <c r="C7595" t="s">
        <v>673</v>
      </c>
      <c r="D7595" t="s">
        <v>44</v>
      </c>
      <c r="E7595" t="s">
        <v>1150</v>
      </c>
      <c r="F7595">
        <v>887.27099999999996</v>
      </c>
    </row>
    <row r="7596" spans="1:6" x14ac:dyDescent="0.3">
      <c r="A7596">
        <v>7595</v>
      </c>
      <c r="B7596" s="1">
        <v>43210</v>
      </c>
      <c r="C7596" t="s">
        <v>1931</v>
      </c>
      <c r="D7596" t="s">
        <v>29</v>
      </c>
      <c r="E7596" t="s">
        <v>803</v>
      </c>
      <c r="F7596">
        <v>146.86000000000001</v>
      </c>
    </row>
    <row r="7597" spans="1:6" x14ac:dyDescent="0.3">
      <c r="A7597">
        <v>7596</v>
      </c>
      <c r="B7597" s="1">
        <v>43210</v>
      </c>
      <c r="C7597" t="s">
        <v>1931</v>
      </c>
      <c r="D7597" t="s">
        <v>29</v>
      </c>
      <c r="E7597" t="s">
        <v>931</v>
      </c>
      <c r="F7597">
        <v>36.56</v>
      </c>
    </row>
    <row r="7598" spans="1:6" x14ac:dyDescent="0.3">
      <c r="A7598">
        <v>7597</v>
      </c>
      <c r="B7598" s="1">
        <v>42536</v>
      </c>
      <c r="C7598" t="s">
        <v>441</v>
      </c>
      <c r="D7598" t="s">
        <v>11</v>
      </c>
      <c r="E7598" t="s">
        <v>798</v>
      </c>
      <c r="F7598">
        <v>225.57599999999999</v>
      </c>
    </row>
    <row r="7599" spans="1:6" x14ac:dyDescent="0.3">
      <c r="A7599">
        <v>7598</v>
      </c>
      <c r="B7599" s="1">
        <v>42264</v>
      </c>
      <c r="C7599" t="s">
        <v>1099</v>
      </c>
      <c r="D7599" t="s">
        <v>11</v>
      </c>
      <c r="E7599" t="s">
        <v>1972</v>
      </c>
      <c r="F7599">
        <v>5.2480000000000002</v>
      </c>
    </row>
    <row r="7600" spans="1:6" x14ac:dyDescent="0.3">
      <c r="A7600">
        <v>7599</v>
      </c>
      <c r="B7600" s="1">
        <v>42264</v>
      </c>
      <c r="C7600" t="s">
        <v>1099</v>
      </c>
      <c r="D7600" t="s">
        <v>11</v>
      </c>
      <c r="E7600" t="s">
        <v>1393</v>
      </c>
      <c r="F7600">
        <v>38.256</v>
      </c>
    </row>
    <row r="7601" spans="1:6" x14ac:dyDescent="0.3">
      <c r="A7601">
        <v>7600</v>
      </c>
      <c r="B7601" s="1">
        <v>42264</v>
      </c>
      <c r="C7601" t="s">
        <v>1099</v>
      </c>
      <c r="D7601" t="s">
        <v>11</v>
      </c>
      <c r="E7601" t="s">
        <v>2331</v>
      </c>
      <c r="F7601">
        <v>40.24</v>
      </c>
    </row>
    <row r="7602" spans="1:6" x14ac:dyDescent="0.3">
      <c r="A7602">
        <v>7601</v>
      </c>
      <c r="B7602" s="1">
        <v>42264</v>
      </c>
      <c r="C7602" t="s">
        <v>1099</v>
      </c>
      <c r="D7602" t="s">
        <v>11</v>
      </c>
      <c r="E7602" t="s">
        <v>2602</v>
      </c>
      <c r="F7602">
        <v>29.925000000000001</v>
      </c>
    </row>
    <row r="7603" spans="1:6" x14ac:dyDescent="0.3">
      <c r="A7603">
        <v>7602</v>
      </c>
      <c r="B7603" s="1">
        <v>42264</v>
      </c>
      <c r="C7603" t="s">
        <v>1099</v>
      </c>
      <c r="D7603" t="s">
        <v>11</v>
      </c>
      <c r="E7603" t="s">
        <v>497</v>
      </c>
      <c r="F7603">
        <v>148.70400000000001</v>
      </c>
    </row>
    <row r="7604" spans="1:6" x14ac:dyDescent="0.3">
      <c r="A7604">
        <v>7603</v>
      </c>
      <c r="B7604" s="1">
        <v>42264</v>
      </c>
      <c r="C7604" t="s">
        <v>1099</v>
      </c>
      <c r="D7604" t="s">
        <v>11</v>
      </c>
      <c r="E7604" t="s">
        <v>98</v>
      </c>
      <c r="F7604">
        <v>55.92</v>
      </c>
    </row>
    <row r="7605" spans="1:6" x14ac:dyDescent="0.3">
      <c r="A7605">
        <v>7604</v>
      </c>
      <c r="B7605" s="1">
        <v>42924</v>
      </c>
      <c r="C7605" t="s">
        <v>2509</v>
      </c>
      <c r="D7605" t="s">
        <v>44</v>
      </c>
      <c r="E7605" t="s">
        <v>1085</v>
      </c>
      <c r="F7605">
        <v>12.96</v>
      </c>
    </row>
    <row r="7606" spans="1:6" x14ac:dyDescent="0.3">
      <c r="A7606">
        <v>7605</v>
      </c>
      <c r="B7606" s="1">
        <v>42882</v>
      </c>
      <c r="C7606" t="s">
        <v>1819</v>
      </c>
      <c r="D7606" t="s">
        <v>29</v>
      </c>
      <c r="E7606" t="s">
        <v>2155</v>
      </c>
      <c r="F7606">
        <v>25.175999999999998</v>
      </c>
    </row>
    <row r="7607" spans="1:6" x14ac:dyDescent="0.3">
      <c r="A7607">
        <v>7606</v>
      </c>
      <c r="B7607" s="1">
        <v>42882</v>
      </c>
      <c r="C7607" t="s">
        <v>1819</v>
      </c>
      <c r="D7607" t="s">
        <v>29</v>
      </c>
      <c r="E7607" t="s">
        <v>1146</v>
      </c>
      <c r="F7607">
        <v>5.5839999999999996</v>
      </c>
    </row>
    <row r="7608" spans="1:6" x14ac:dyDescent="0.3">
      <c r="A7608">
        <v>7607</v>
      </c>
      <c r="B7608" s="1">
        <v>42882</v>
      </c>
      <c r="C7608" t="s">
        <v>1819</v>
      </c>
      <c r="D7608" t="s">
        <v>29</v>
      </c>
      <c r="E7608" t="s">
        <v>1090</v>
      </c>
      <c r="F7608">
        <v>1297.3679999999999</v>
      </c>
    </row>
    <row r="7609" spans="1:6" x14ac:dyDescent="0.3">
      <c r="A7609">
        <v>7608</v>
      </c>
      <c r="B7609" s="1">
        <v>43458</v>
      </c>
      <c r="C7609" t="s">
        <v>1603</v>
      </c>
      <c r="D7609" t="s">
        <v>29</v>
      </c>
      <c r="E7609" t="s">
        <v>809</v>
      </c>
      <c r="F7609">
        <v>264.32</v>
      </c>
    </row>
    <row r="7610" spans="1:6" x14ac:dyDescent="0.3">
      <c r="A7610">
        <v>7609</v>
      </c>
      <c r="B7610" s="1">
        <v>43223</v>
      </c>
      <c r="C7610" t="s">
        <v>573</v>
      </c>
      <c r="D7610" t="s">
        <v>11</v>
      </c>
      <c r="E7610" t="s">
        <v>1156</v>
      </c>
      <c r="F7610">
        <v>25.92</v>
      </c>
    </row>
    <row r="7611" spans="1:6" x14ac:dyDescent="0.3">
      <c r="A7611">
        <v>7610</v>
      </c>
      <c r="B7611" s="1">
        <v>43223</v>
      </c>
      <c r="C7611" t="s">
        <v>573</v>
      </c>
      <c r="D7611" t="s">
        <v>11</v>
      </c>
      <c r="E7611" t="s">
        <v>417</v>
      </c>
      <c r="F7611">
        <v>22.96</v>
      </c>
    </row>
    <row r="7612" spans="1:6" x14ac:dyDescent="0.3">
      <c r="A7612">
        <v>7611</v>
      </c>
      <c r="B7612" s="1">
        <v>42057</v>
      </c>
      <c r="C7612" t="s">
        <v>635</v>
      </c>
      <c r="D7612" t="s">
        <v>11</v>
      </c>
      <c r="E7612" t="s">
        <v>868</v>
      </c>
      <c r="F7612">
        <v>19.440000000000001</v>
      </c>
    </row>
    <row r="7613" spans="1:6" x14ac:dyDescent="0.3">
      <c r="A7613">
        <v>7612</v>
      </c>
      <c r="B7613" s="1">
        <v>42408</v>
      </c>
      <c r="C7613" t="s">
        <v>16</v>
      </c>
      <c r="D7613" t="s">
        <v>29</v>
      </c>
      <c r="E7613" t="s">
        <v>2111</v>
      </c>
      <c r="F7613">
        <v>9.5399999999999991</v>
      </c>
    </row>
    <row r="7614" spans="1:6" x14ac:dyDescent="0.3">
      <c r="A7614">
        <v>7613</v>
      </c>
      <c r="B7614" s="1">
        <v>42408</v>
      </c>
      <c r="C7614" t="s">
        <v>16</v>
      </c>
      <c r="D7614" t="s">
        <v>29</v>
      </c>
      <c r="E7614" t="s">
        <v>305</v>
      </c>
      <c r="F7614">
        <v>5.81</v>
      </c>
    </row>
    <row r="7615" spans="1:6" x14ac:dyDescent="0.3">
      <c r="A7615">
        <v>7614</v>
      </c>
      <c r="B7615" s="1">
        <v>42408</v>
      </c>
      <c r="C7615" t="s">
        <v>16</v>
      </c>
      <c r="D7615" t="s">
        <v>29</v>
      </c>
      <c r="E7615" t="s">
        <v>204</v>
      </c>
      <c r="F7615">
        <v>5.76</v>
      </c>
    </row>
    <row r="7616" spans="1:6" x14ac:dyDescent="0.3">
      <c r="A7616">
        <v>7615</v>
      </c>
      <c r="B7616" s="1">
        <v>42606</v>
      </c>
      <c r="C7616" t="s">
        <v>1959</v>
      </c>
      <c r="D7616" t="s">
        <v>44</v>
      </c>
      <c r="E7616" t="s">
        <v>781</v>
      </c>
      <c r="F7616">
        <v>14.91</v>
      </c>
    </row>
    <row r="7617" spans="1:6" x14ac:dyDescent="0.3">
      <c r="A7617">
        <v>7616</v>
      </c>
      <c r="B7617" s="1">
        <v>42338</v>
      </c>
      <c r="C7617" t="s">
        <v>1821</v>
      </c>
      <c r="D7617" t="s">
        <v>7</v>
      </c>
      <c r="E7617" t="s">
        <v>2448</v>
      </c>
      <c r="F7617">
        <v>6.6420000000000003</v>
      </c>
    </row>
    <row r="7618" spans="1:6" x14ac:dyDescent="0.3">
      <c r="A7618">
        <v>7617</v>
      </c>
      <c r="B7618" s="1">
        <v>43079</v>
      </c>
      <c r="C7618" t="s">
        <v>2003</v>
      </c>
      <c r="D7618" t="s">
        <v>44</v>
      </c>
      <c r="E7618" t="s">
        <v>1877</v>
      </c>
      <c r="F7618">
        <v>18.54</v>
      </c>
    </row>
    <row r="7619" spans="1:6" x14ac:dyDescent="0.3">
      <c r="A7619">
        <v>7618</v>
      </c>
      <c r="B7619" s="1">
        <v>43079</v>
      </c>
      <c r="C7619" t="s">
        <v>2003</v>
      </c>
      <c r="D7619" t="s">
        <v>44</v>
      </c>
      <c r="E7619" t="s">
        <v>27</v>
      </c>
      <c r="F7619">
        <v>679.96</v>
      </c>
    </row>
    <row r="7620" spans="1:6" x14ac:dyDescent="0.3">
      <c r="A7620">
        <v>7619</v>
      </c>
      <c r="B7620" s="1">
        <v>43400</v>
      </c>
      <c r="C7620" t="s">
        <v>1521</v>
      </c>
      <c r="D7620" t="s">
        <v>11</v>
      </c>
      <c r="E7620" t="s">
        <v>22</v>
      </c>
      <c r="F7620">
        <v>189.57599999999999</v>
      </c>
    </row>
    <row r="7621" spans="1:6" x14ac:dyDescent="0.3">
      <c r="A7621">
        <v>7620</v>
      </c>
      <c r="B7621" s="1">
        <v>43400</v>
      </c>
      <c r="C7621" t="s">
        <v>1521</v>
      </c>
      <c r="D7621" t="s">
        <v>11</v>
      </c>
      <c r="E7621" t="s">
        <v>2533</v>
      </c>
      <c r="F7621">
        <v>71.959999999999994</v>
      </c>
    </row>
    <row r="7622" spans="1:6" x14ac:dyDescent="0.3">
      <c r="A7622">
        <v>7621</v>
      </c>
      <c r="B7622" s="1">
        <v>42333</v>
      </c>
      <c r="C7622" t="s">
        <v>1833</v>
      </c>
      <c r="D7622" t="s">
        <v>11</v>
      </c>
      <c r="E7622" t="s">
        <v>357</v>
      </c>
      <c r="F7622">
        <v>539.91999999999996</v>
      </c>
    </row>
    <row r="7623" spans="1:6" x14ac:dyDescent="0.3">
      <c r="A7623">
        <v>7622</v>
      </c>
      <c r="B7623" s="1">
        <v>42333</v>
      </c>
      <c r="C7623" t="s">
        <v>1833</v>
      </c>
      <c r="D7623" t="s">
        <v>11</v>
      </c>
      <c r="E7623" t="s">
        <v>937</v>
      </c>
      <c r="F7623">
        <v>725.34400000000005</v>
      </c>
    </row>
    <row r="7624" spans="1:6" x14ac:dyDescent="0.3">
      <c r="A7624">
        <v>7623</v>
      </c>
      <c r="B7624" s="1">
        <v>42333</v>
      </c>
      <c r="C7624" t="s">
        <v>1833</v>
      </c>
      <c r="D7624" t="s">
        <v>11</v>
      </c>
      <c r="E7624" t="s">
        <v>1149</v>
      </c>
      <c r="F7624">
        <v>7.44</v>
      </c>
    </row>
    <row r="7625" spans="1:6" x14ac:dyDescent="0.3">
      <c r="A7625">
        <v>7624</v>
      </c>
      <c r="B7625" s="1">
        <v>42199</v>
      </c>
      <c r="C7625" t="s">
        <v>2564</v>
      </c>
      <c r="D7625" t="s">
        <v>44</v>
      </c>
      <c r="E7625" t="s">
        <v>958</v>
      </c>
      <c r="F7625">
        <v>39.479999999999997</v>
      </c>
    </row>
    <row r="7626" spans="1:6" x14ac:dyDescent="0.3">
      <c r="A7626">
        <v>7625</v>
      </c>
      <c r="B7626" s="1">
        <v>42513</v>
      </c>
      <c r="C7626" t="s">
        <v>435</v>
      </c>
      <c r="D7626" t="s">
        <v>29</v>
      </c>
      <c r="E7626" t="s">
        <v>1678</v>
      </c>
      <c r="F7626">
        <v>850.5</v>
      </c>
    </row>
    <row r="7627" spans="1:6" x14ac:dyDescent="0.3">
      <c r="A7627">
        <v>7626</v>
      </c>
      <c r="B7627" s="1">
        <v>42513</v>
      </c>
      <c r="C7627" t="s">
        <v>435</v>
      </c>
      <c r="D7627" t="s">
        <v>29</v>
      </c>
      <c r="E7627" t="s">
        <v>1321</v>
      </c>
      <c r="F7627">
        <v>75.33</v>
      </c>
    </row>
    <row r="7628" spans="1:6" x14ac:dyDescent="0.3">
      <c r="A7628">
        <v>7627</v>
      </c>
      <c r="B7628" s="1">
        <v>42695</v>
      </c>
      <c r="C7628" t="s">
        <v>996</v>
      </c>
      <c r="D7628" t="s">
        <v>11</v>
      </c>
      <c r="E7628" t="s">
        <v>2226</v>
      </c>
      <c r="F7628">
        <v>325.63200000000001</v>
      </c>
    </row>
    <row r="7629" spans="1:6" x14ac:dyDescent="0.3">
      <c r="A7629">
        <v>7628</v>
      </c>
      <c r="B7629" s="1">
        <v>42695</v>
      </c>
      <c r="C7629" t="s">
        <v>996</v>
      </c>
      <c r="D7629" t="s">
        <v>11</v>
      </c>
      <c r="E7629" t="s">
        <v>1760</v>
      </c>
      <c r="F7629">
        <v>23.344000000000001</v>
      </c>
    </row>
    <row r="7630" spans="1:6" x14ac:dyDescent="0.3">
      <c r="A7630">
        <v>7629</v>
      </c>
      <c r="B7630" s="1">
        <v>42695</v>
      </c>
      <c r="C7630" t="s">
        <v>996</v>
      </c>
      <c r="D7630" t="s">
        <v>11</v>
      </c>
      <c r="E7630" t="s">
        <v>1483</v>
      </c>
      <c r="F7630">
        <v>16.52</v>
      </c>
    </row>
    <row r="7631" spans="1:6" x14ac:dyDescent="0.3">
      <c r="A7631">
        <v>7630</v>
      </c>
      <c r="B7631" s="1">
        <v>42093</v>
      </c>
      <c r="C7631" t="s">
        <v>277</v>
      </c>
      <c r="D7631" t="s">
        <v>29</v>
      </c>
      <c r="E7631" t="s">
        <v>823</v>
      </c>
      <c r="F7631">
        <v>335.72</v>
      </c>
    </row>
    <row r="7632" spans="1:6" x14ac:dyDescent="0.3">
      <c r="A7632">
        <v>7631</v>
      </c>
      <c r="B7632" s="1">
        <v>42093</v>
      </c>
      <c r="C7632" t="s">
        <v>277</v>
      </c>
      <c r="D7632" t="s">
        <v>29</v>
      </c>
      <c r="E7632" t="s">
        <v>1212</v>
      </c>
      <c r="F7632">
        <v>251.94399999999999</v>
      </c>
    </row>
    <row r="7633" spans="1:6" x14ac:dyDescent="0.3">
      <c r="A7633">
        <v>7632</v>
      </c>
      <c r="B7633" s="1">
        <v>42093</v>
      </c>
      <c r="C7633" t="s">
        <v>277</v>
      </c>
      <c r="D7633" t="s">
        <v>29</v>
      </c>
      <c r="E7633" t="s">
        <v>1175</v>
      </c>
      <c r="F7633">
        <v>127.30200000000001</v>
      </c>
    </row>
    <row r="7634" spans="1:6" x14ac:dyDescent="0.3">
      <c r="A7634">
        <v>7633</v>
      </c>
      <c r="B7634" s="1">
        <v>43463</v>
      </c>
      <c r="C7634" t="s">
        <v>1096</v>
      </c>
      <c r="D7634" t="s">
        <v>7</v>
      </c>
      <c r="E7634" t="s">
        <v>436</v>
      </c>
      <c r="F7634">
        <v>1207.8399999999999</v>
      </c>
    </row>
    <row r="7635" spans="1:6" x14ac:dyDescent="0.3">
      <c r="A7635">
        <v>7634</v>
      </c>
      <c r="B7635" s="1">
        <v>43463</v>
      </c>
      <c r="C7635" t="s">
        <v>1096</v>
      </c>
      <c r="D7635" t="s">
        <v>7</v>
      </c>
      <c r="E7635" t="s">
        <v>1615</v>
      </c>
      <c r="F7635">
        <v>12.53</v>
      </c>
    </row>
    <row r="7636" spans="1:6" x14ac:dyDescent="0.3">
      <c r="A7636">
        <v>7635</v>
      </c>
      <c r="B7636" s="1">
        <v>43463</v>
      </c>
      <c r="C7636" t="s">
        <v>1096</v>
      </c>
      <c r="D7636" t="s">
        <v>7</v>
      </c>
      <c r="E7636" t="s">
        <v>1835</v>
      </c>
      <c r="F7636">
        <v>34.58</v>
      </c>
    </row>
    <row r="7637" spans="1:6" x14ac:dyDescent="0.3">
      <c r="A7637">
        <v>7636</v>
      </c>
      <c r="B7637" s="1">
        <v>43463</v>
      </c>
      <c r="C7637" t="s">
        <v>1096</v>
      </c>
      <c r="D7637" t="s">
        <v>7</v>
      </c>
      <c r="E7637" t="s">
        <v>2183</v>
      </c>
      <c r="F7637">
        <v>300.98</v>
      </c>
    </row>
    <row r="7638" spans="1:6" x14ac:dyDescent="0.3">
      <c r="A7638">
        <v>7637</v>
      </c>
      <c r="B7638" s="1">
        <v>43463</v>
      </c>
      <c r="C7638" t="s">
        <v>1096</v>
      </c>
      <c r="D7638" t="s">
        <v>7</v>
      </c>
      <c r="E7638" t="s">
        <v>1272</v>
      </c>
      <c r="F7638">
        <v>258.75</v>
      </c>
    </row>
    <row r="7639" spans="1:6" x14ac:dyDescent="0.3">
      <c r="A7639">
        <v>7638</v>
      </c>
      <c r="B7639" s="1">
        <v>43161</v>
      </c>
      <c r="C7639" t="s">
        <v>1855</v>
      </c>
      <c r="D7639" t="s">
        <v>44</v>
      </c>
      <c r="E7639" t="s">
        <v>2189</v>
      </c>
      <c r="F7639">
        <v>59.52</v>
      </c>
    </row>
    <row r="7640" spans="1:6" x14ac:dyDescent="0.3">
      <c r="A7640">
        <v>7639</v>
      </c>
      <c r="B7640" s="1">
        <v>43161</v>
      </c>
      <c r="C7640" t="s">
        <v>1855</v>
      </c>
      <c r="D7640" t="s">
        <v>44</v>
      </c>
      <c r="E7640" t="s">
        <v>240</v>
      </c>
      <c r="F7640">
        <v>57.96</v>
      </c>
    </row>
    <row r="7641" spans="1:6" x14ac:dyDescent="0.3">
      <c r="A7641">
        <v>7640</v>
      </c>
      <c r="B7641" s="1">
        <v>43161</v>
      </c>
      <c r="C7641" t="s">
        <v>1855</v>
      </c>
      <c r="D7641" t="s">
        <v>44</v>
      </c>
      <c r="E7641" t="s">
        <v>2169</v>
      </c>
      <c r="F7641">
        <v>441.96</v>
      </c>
    </row>
    <row r="7642" spans="1:6" x14ac:dyDescent="0.3">
      <c r="A7642">
        <v>7641</v>
      </c>
      <c r="B7642" s="1">
        <v>43161</v>
      </c>
      <c r="C7642" t="s">
        <v>1855</v>
      </c>
      <c r="D7642" t="s">
        <v>44</v>
      </c>
      <c r="E7642" t="s">
        <v>59</v>
      </c>
      <c r="F7642">
        <v>68.040000000000006</v>
      </c>
    </row>
    <row r="7643" spans="1:6" x14ac:dyDescent="0.3">
      <c r="A7643">
        <v>7642</v>
      </c>
      <c r="B7643" s="1">
        <v>43014</v>
      </c>
      <c r="C7643" t="s">
        <v>2210</v>
      </c>
      <c r="D7643" t="s">
        <v>11</v>
      </c>
      <c r="E7643" t="s">
        <v>2603</v>
      </c>
      <c r="F7643">
        <v>703.71</v>
      </c>
    </row>
    <row r="7644" spans="1:6" x14ac:dyDescent="0.3">
      <c r="A7644">
        <v>7643</v>
      </c>
      <c r="B7644" s="1">
        <v>43014</v>
      </c>
      <c r="C7644" t="s">
        <v>2210</v>
      </c>
      <c r="D7644" t="s">
        <v>11</v>
      </c>
      <c r="E7644" t="s">
        <v>782</v>
      </c>
      <c r="F7644">
        <v>17.904</v>
      </c>
    </row>
    <row r="7645" spans="1:6" x14ac:dyDescent="0.3">
      <c r="A7645">
        <v>7644</v>
      </c>
      <c r="B7645" s="1">
        <v>43014</v>
      </c>
      <c r="C7645" t="s">
        <v>2210</v>
      </c>
      <c r="D7645" t="s">
        <v>11</v>
      </c>
      <c r="E7645" t="s">
        <v>1789</v>
      </c>
      <c r="F7645">
        <v>11.976000000000001</v>
      </c>
    </row>
    <row r="7646" spans="1:6" x14ac:dyDescent="0.3">
      <c r="A7646">
        <v>7645</v>
      </c>
      <c r="B7646" s="1">
        <v>43014</v>
      </c>
      <c r="C7646" t="s">
        <v>2210</v>
      </c>
      <c r="D7646" t="s">
        <v>11</v>
      </c>
      <c r="E7646" t="s">
        <v>2349</v>
      </c>
      <c r="F7646">
        <v>67.959999999999994</v>
      </c>
    </row>
    <row r="7647" spans="1:6" x14ac:dyDescent="0.3">
      <c r="A7647">
        <v>7646</v>
      </c>
      <c r="B7647" s="1">
        <v>42465</v>
      </c>
      <c r="C7647" t="s">
        <v>2100</v>
      </c>
      <c r="D7647" t="s">
        <v>11</v>
      </c>
      <c r="E7647" t="s">
        <v>1282</v>
      </c>
      <c r="F7647">
        <v>892.22400000000005</v>
      </c>
    </row>
    <row r="7648" spans="1:6" x14ac:dyDescent="0.3">
      <c r="A7648">
        <v>7647</v>
      </c>
      <c r="B7648" s="1">
        <v>42256</v>
      </c>
      <c r="C7648" t="s">
        <v>1102</v>
      </c>
      <c r="D7648" t="s">
        <v>7</v>
      </c>
      <c r="E7648" t="s">
        <v>2558</v>
      </c>
      <c r="F7648">
        <v>1299.99</v>
      </c>
    </row>
    <row r="7649" spans="1:6" x14ac:dyDescent="0.3">
      <c r="A7649">
        <v>7648</v>
      </c>
      <c r="B7649" s="1">
        <v>42809</v>
      </c>
      <c r="C7649" t="s">
        <v>2265</v>
      </c>
      <c r="D7649" t="s">
        <v>11</v>
      </c>
      <c r="E7649" t="s">
        <v>1183</v>
      </c>
      <c r="F7649">
        <v>4.5439999999999996</v>
      </c>
    </row>
    <row r="7650" spans="1:6" x14ac:dyDescent="0.3">
      <c r="A7650">
        <v>7649</v>
      </c>
      <c r="B7650" s="1">
        <v>42809</v>
      </c>
      <c r="C7650" t="s">
        <v>2265</v>
      </c>
      <c r="D7650" t="s">
        <v>11</v>
      </c>
      <c r="E7650" t="s">
        <v>1150</v>
      </c>
      <c r="F7650">
        <v>1352.0319999999999</v>
      </c>
    </row>
    <row r="7651" spans="1:6" x14ac:dyDescent="0.3">
      <c r="A7651">
        <v>7650</v>
      </c>
      <c r="B7651" s="1">
        <v>42731</v>
      </c>
      <c r="C7651" t="s">
        <v>335</v>
      </c>
      <c r="D7651" t="s">
        <v>44</v>
      </c>
      <c r="E7651" t="s">
        <v>1094</v>
      </c>
      <c r="F7651">
        <v>1548.99</v>
      </c>
    </row>
    <row r="7652" spans="1:6" x14ac:dyDescent="0.3">
      <c r="A7652">
        <v>7651</v>
      </c>
      <c r="B7652" s="1">
        <v>42731</v>
      </c>
      <c r="C7652" t="s">
        <v>335</v>
      </c>
      <c r="D7652" t="s">
        <v>44</v>
      </c>
      <c r="E7652" t="s">
        <v>240</v>
      </c>
      <c r="F7652">
        <v>19.872</v>
      </c>
    </row>
    <row r="7653" spans="1:6" x14ac:dyDescent="0.3">
      <c r="A7653">
        <v>7652</v>
      </c>
      <c r="B7653" s="1">
        <v>43319</v>
      </c>
      <c r="C7653" t="s">
        <v>763</v>
      </c>
      <c r="D7653" t="s">
        <v>29</v>
      </c>
      <c r="E7653" t="s">
        <v>159</v>
      </c>
      <c r="F7653">
        <v>119.44799999999999</v>
      </c>
    </row>
    <row r="7654" spans="1:6" x14ac:dyDescent="0.3">
      <c r="A7654">
        <v>7653</v>
      </c>
      <c r="B7654" s="1">
        <v>43319</v>
      </c>
      <c r="C7654" t="s">
        <v>763</v>
      </c>
      <c r="D7654" t="s">
        <v>29</v>
      </c>
      <c r="E7654" t="s">
        <v>360</v>
      </c>
      <c r="F7654">
        <v>118.16</v>
      </c>
    </row>
    <row r="7655" spans="1:6" x14ac:dyDescent="0.3">
      <c r="A7655">
        <v>7654</v>
      </c>
      <c r="B7655" s="1">
        <v>42451</v>
      </c>
      <c r="C7655" t="s">
        <v>2604</v>
      </c>
      <c r="D7655" t="s">
        <v>7</v>
      </c>
      <c r="E7655" t="s">
        <v>2403</v>
      </c>
      <c r="F7655">
        <v>19.559999999999999</v>
      </c>
    </row>
    <row r="7656" spans="1:6" x14ac:dyDescent="0.3">
      <c r="A7656">
        <v>7655</v>
      </c>
      <c r="B7656" s="1">
        <v>42704</v>
      </c>
      <c r="C7656" t="s">
        <v>1976</v>
      </c>
      <c r="D7656" t="s">
        <v>11</v>
      </c>
      <c r="E7656" t="s">
        <v>2453</v>
      </c>
      <c r="F7656">
        <v>80.959999999999994</v>
      </c>
    </row>
    <row r="7657" spans="1:6" x14ac:dyDescent="0.3">
      <c r="A7657">
        <v>7656</v>
      </c>
      <c r="B7657" s="1">
        <v>42704</v>
      </c>
      <c r="C7657" t="s">
        <v>1976</v>
      </c>
      <c r="D7657" t="s">
        <v>11</v>
      </c>
      <c r="E7657" t="s">
        <v>2135</v>
      </c>
      <c r="F7657">
        <v>25.92</v>
      </c>
    </row>
    <row r="7658" spans="1:6" x14ac:dyDescent="0.3">
      <c r="A7658">
        <v>7657</v>
      </c>
      <c r="B7658" s="1">
        <v>42109</v>
      </c>
      <c r="C7658" t="s">
        <v>102</v>
      </c>
      <c r="D7658" t="s">
        <v>11</v>
      </c>
      <c r="E7658" t="s">
        <v>967</v>
      </c>
      <c r="F7658">
        <v>106.96</v>
      </c>
    </row>
    <row r="7659" spans="1:6" x14ac:dyDescent="0.3">
      <c r="A7659">
        <v>7658</v>
      </c>
      <c r="B7659" s="1">
        <v>42109</v>
      </c>
      <c r="C7659" t="s">
        <v>102</v>
      </c>
      <c r="D7659" t="s">
        <v>11</v>
      </c>
      <c r="E7659" t="s">
        <v>404</v>
      </c>
      <c r="F7659">
        <v>187.76</v>
      </c>
    </row>
    <row r="7660" spans="1:6" x14ac:dyDescent="0.3">
      <c r="A7660">
        <v>7659</v>
      </c>
      <c r="B7660" s="1">
        <v>43311</v>
      </c>
      <c r="C7660" t="s">
        <v>2154</v>
      </c>
      <c r="D7660" t="s">
        <v>44</v>
      </c>
      <c r="E7660" t="s">
        <v>990</v>
      </c>
      <c r="F7660">
        <v>76.775999999999996</v>
      </c>
    </row>
    <row r="7661" spans="1:6" x14ac:dyDescent="0.3">
      <c r="A7661">
        <v>7660</v>
      </c>
      <c r="B7661" s="1">
        <v>43252</v>
      </c>
      <c r="C7661" t="s">
        <v>168</v>
      </c>
      <c r="D7661" t="s">
        <v>29</v>
      </c>
      <c r="E7661" t="s">
        <v>1227</v>
      </c>
      <c r="F7661">
        <v>53.9</v>
      </c>
    </row>
    <row r="7662" spans="1:6" x14ac:dyDescent="0.3">
      <c r="A7662">
        <v>7661</v>
      </c>
      <c r="B7662" s="1">
        <v>42011</v>
      </c>
      <c r="C7662" t="s">
        <v>2414</v>
      </c>
      <c r="D7662" t="s">
        <v>29</v>
      </c>
      <c r="E7662" t="s">
        <v>650</v>
      </c>
      <c r="F7662">
        <v>76.727999999999994</v>
      </c>
    </row>
    <row r="7663" spans="1:6" x14ac:dyDescent="0.3">
      <c r="A7663">
        <v>7662</v>
      </c>
      <c r="B7663" s="1">
        <v>42011</v>
      </c>
      <c r="C7663" t="s">
        <v>2414</v>
      </c>
      <c r="D7663" t="s">
        <v>29</v>
      </c>
      <c r="E7663" t="s">
        <v>1449</v>
      </c>
      <c r="F7663">
        <v>10.43</v>
      </c>
    </row>
    <row r="7664" spans="1:6" x14ac:dyDescent="0.3">
      <c r="A7664">
        <v>7663</v>
      </c>
      <c r="B7664" s="1">
        <v>43372</v>
      </c>
      <c r="C7664" t="s">
        <v>1977</v>
      </c>
      <c r="D7664" t="s">
        <v>11</v>
      </c>
      <c r="E7664" t="s">
        <v>1710</v>
      </c>
      <c r="F7664">
        <v>99.2</v>
      </c>
    </row>
    <row r="7665" spans="1:6" x14ac:dyDescent="0.3">
      <c r="A7665">
        <v>7664</v>
      </c>
      <c r="B7665" s="1">
        <v>43356</v>
      </c>
      <c r="C7665" t="s">
        <v>1936</v>
      </c>
      <c r="D7665" t="s">
        <v>7</v>
      </c>
      <c r="E7665" t="s">
        <v>1044</v>
      </c>
      <c r="F7665">
        <v>15.92</v>
      </c>
    </row>
    <row r="7666" spans="1:6" x14ac:dyDescent="0.3">
      <c r="A7666">
        <v>7665</v>
      </c>
      <c r="B7666" s="1">
        <v>42299</v>
      </c>
      <c r="C7666" t="s">
        <v>1993</v>
      </c>
      <c r="D7666" t="s">
        <v>7</v>
      </c>
      <c r="E7666" t="s">
        <v>2224</v>
      </c>
      <c r="F7666">
        <v>129.91999999999999</v>
      </c>
    </row>
    <row r="7667" spans="1:6" x14ac:dyDescent="0.3">
      <c r="A7667">
        <v>7666</v>
      </c>
      <c r="B7667" s="1">
        <v>43012</v>
      </c>
      <c r="C7667" t="s">
        <v>2094</v>
      </c>
      <c r="D7667" t="s">
        <v>44</v>
      </c>
      <c r="E7667" t="s">
        <v>1469</v>
      </c>
      <c r="F7667">
        <v>30.4</v>
      </c>
    </row>
    <row r="7668" spans="1:6" x14ac:dyDescent="0.3">
      <c r="A7668">
        <v>7667</v>
      </c>
      <c r="B7668" s="1">
        <v>43012</v>
      </c>
      <c r="C7668" t="s">
        <v>2094</v>
      </c>
      <c r="D7668" t="s">
        <v>44</v>
      </c>
      <c r="E7668" t="s">
        <v>457</v>
      </c>
      <c r="F7668">
        <v>5399.91</v>
      </c>
    </row>
    <row r="7669" spans="1:6" x14ac:dyDescent="0.3">
      <c r="A7669">
        <v>7668</v>
      </c>
      <c r="B7669" s="1">
        <v>43012</v>
      </c>
      <c r="C7669" t="s">
        <v>2094</v>
      </c>
      <c r="D7669" t="s">
        <v>44</v>
      </c>
      <c r="E7669" t="s">
        <v>2470</v>
      </c>
      <c r="F7669">
        <v>119.1</v>
      </c>
    </row>
    <row r="7670" spans="1:6" x14ac:dyDescent="0.3">
      <c r="A7670">
        <v>7669</v>
      </c>
      <c r="B7670" s="1">
        <v>42701</v>
      </c>
      <c r="C7670" t="s">
        <v>58</v>
      </c>
      <c r="D7670" t="s">
        <v>44</v>
      </c>
      <c r="E7670" t="s">
        <v>858</v>
      </c>
      <c r="F7670">
        <v>40.08</v>
      </c>
    </row>
    <row r="7671" spans="1:6" x14ac:dyDescent="0.3">
      <c r="A7671">
        <v>7670</v>
      </c>
      <c r="B7671" s="1">
        <v>42701</v>
      </c>
      <c r="C7671" t="s">
        <v>58</v>
      </c>
      <c r="D7671" t="s">
        <v>44</v>
      </c>
      <c r="E7671" t="s">
        <v>1010</v>
      </c>
      <c r="F7671">
        <v>59.94</v>
      </c>
    </row>
    <row r="7672" spans="1:6" x14ac:dyDescent="0.3">
      <c r="A7672">
        <v>7671</v>
      </c>
      <c r="B7672" s="1">
        <v>42701</v>
      </c>
      <c r="C7672" t="s">
        <v>58</v>
      </c>
      <c r="D7672" t="s">
        <v>44</v>
      </c>
      <c r="E7672" t="s">
        <v>1902</v>
      </c>
      <c r="F7672">
        <v>259.98</v>
      </c>
    </row>
    <row r="7673" spans="1:6" x14ac:dyDescent="0.3">
      <c r="A7673">
        <v>7672</v>
      </c>
      <c r="B7673" s="1">
        <v>42701</v>
      </c>
      <c r="C7673" t="s">
        <v>58</v>
      </c>
      <c r="D7673" t="s">
        <v>44</v>
      </c>
      <c r="E7673" t="s">
        <v>2227</v>
      </c>
      <c r="F7673">
        <v>170.98</v>
      </c>
    </row>
    <row r="7674" spans="1:6" x14ac:dyDescent="0.3">
      <c r="A7674">
        <v>7673</v>
      </c>
      <c r="B7674" s="1">
        <v>42701</v>
      </c>
      <c r="C7674" t="s">
        <v>58</v>
      </c>
      <c r="D7674" t="s">
        <v>44</v>
      </c>
      <c r="E7674" t="s">
        <v>2605</v>
      </c>
      <c r="F7674">
        <v>38.97</v>
      </c>
    </row>
    <row r="7675" spans="1:6" x14ac:dyDescent="0.3">
      <c r="A7675">
        <v>7674</v>
      </c>
      <c r="B7675" s="1">
        <v>42701</v>
      </c>
      <c r="C7675" t="s">
        <v>58</v>
      </c>
      <c r="D7675" t="s">
        <v>44</v>
      </c>
      <c r="E7675" t="s">
        <v>1500</v>
      </c>
      <c r="F7675">
        <v>154.9</v>
      </c>
    </row>
    <row r="7676" spans="1:6" x14ac:dyDescent="0.3">
      <c r="A7676">
        <v>7675</v>
      </c>
      <c r="B7676" s="1">
        <v>42701</v>
      </c>
      <c r="C7676" t="s">
        <v>58</v>
      </c>
      <c r="D7676" t="s">
        <v>44</v>
      </c>
      <c r="E7676" t="s">
        <v>1315</v>
      </c>
      <c r="F7676">
        <v>446.06799999999998</v>
      </c>
    </row>
    <row r="7677" spans="1:6" x14ac:dyDescent="0.3">
      <c r="A7677">
        <v>7676</v>
      </c>
      <c r="B7677" s="1">
        <v>43226</v>
      </c>
      <c r="C7677" t="s">
        <v>2543</v>
      </c>
      <c r="D7677" t="s">
        <v>11</v>
      </c>
      <c r="E7677" t="s">
        <v>698</v>
      </c>
      <c r="F7677">
        <v>152.94</v>
      </c>
    </row>
    <row r="7678" spans="1:6" x14ac:dyDescent="0.3">
      <c r="A7678">
        <v>7677</v>
      </c>
      <c r="B7678" s="1">
        <v>42285</v>
      </c>
      <c r="C7678" t="s">
        <v>519</v>
      </c>
      <c r="D7678" t="s">
        <v>7</v>
      </c>
      <c r="E7678" t="s">
        <v>2326</v>
      </c>
      <c r="F7678">
        <v>23.472000000000001</v>
      </c>
    </row>
    <row r="7679" spans="1:6" x14ac:dyDescent="0.3">
      <c r="A7679">
        <v>7678</v>
      </c>
      <c r="B7679" s="1">
        <v>42369</v>
      </c>
      <c r="C7679" t="s">
        <v>1433</v>
      </c>
      <c r="D7679" t="s">
        <v>44</v>
      </c>
      <c r="E7679" t="s">
        <v>2436</v>
      </c>
      <c r="F7679">
        <v>195.64</v>
      </c>
    </row>
    <row r="7680" spans="1:6" x14ac:dyDescent="0.3">
      <c r="A7680">
        <v>7679</v>
      </c>
      <c r="B7680" s="1">
        <v>42369</v>
      </c>
      <c r="C7680" t="s">
        <v>1433</v>
      </c>
      <c r="D7680" t="s">
        <v>44</v>
      </c>
      <c r="E7680" t="s">
        <v>1512</v>
      </c>
      <c r="F7680">
        <v>14.94</v>
      </c>
    </row>
    <row r="7681" spans="1:6" x14ac:dyDescent="0.3">
      <c r="A7681">
        <v>7680</v>
      </c>
      <c r="B7681" s="1">
        <v>42369</v>
      </c>
      <c r="C7681" t="s">
        <v>1433</v>
      </c>
      <c r="D7681" t="s">
        <v>44</v>
      </c>
      <c r="E7681" t="s">
        <v>1579</v>
      </c>
      <c r="F7681">
        <v>1687.8</v>
      </c>
    </row>
    <row r="7682" spans="1:6" x14ac:dyDescent="0.3">
      <c r="A7682">
        <v>7681</v>
      </c>
      <c r="B7682" s="1">
        <v>42369</v>
      </c>
      <c r="C7682" t="s">
        <v>1433</v>
      </c>
      <c r="D7682" t="s">
        <v>44</v>
      </c>
      <c r="E7682" t="s">
        <v>1560</v>
      </c>
      <c r="F7682">
        <v>341.96</v>
      </c>
    </row>
    <row r="7683" spans="1:6" x14ac:dyDescent="0.3">
      <c r="A7683">
        <v>7682</v>
      </c>
      <c r="B7683" s="1">
        <v>42369</v>
      </c>
      <c r="C7683" t="s">
        <v>1433</v>
      </c>
      <c r="D7683" t="s">
        <v>44</v>
      </c>
      <c r="E7683" t="s">
        <v>66</v>
      </c>
      <c r="F7683">
        <v>605.88</v>
      </c>
    </row>
    <row r="7684" spans="1:6" x14ac:dyDescent="0.3">
      <c r="A7684">
        <v>7683</v>
      </c>
      <c r="B7684" s="1">
        <v>42488</v>
      </c>
      <c r="C7684" t="s">
        <v>565</v>
      </c>
      <c r="D7684" t="s">
        <v>29</v>
      </c>
      <c r="E7684" t="s">
        <v>2143</v>
      </c>
      <c r="F7684">
        <v>186.732</v>
      </c>
    </row>
    <row r="7685" spans="1:6" x14ac:dyDescent="0.3">
      <c r="A7685">
        <v>7684</v>
      </c>
      <c r="B7685" s="1">
        <v>42488</v>
      </c>
      <c r="C7685" t="s">
        <v>565</v>
      </c>
      <c r="D7685" t="s">
        <v>29</v>
      </c>
      <c r="E7685" t="s">
        <v>662</v>
      </c>
      <c r="F7685">
        <v>3812.97</v>
      </c>
    </row>
    <row r="7686" spans="1:6" x14ac:dyDescent="0.3">
      <c r="A7686">
        <v>7685</v>
      </c>
      <c r="B7686" s="1">
        <v>42414</v>
      </c>
      <c r="C7686" t="s">
        <v>235</v>
      </c>
      <c r="D7686" t="s">
        <v>44</v>
      </c>
      <c r="E7686" t="s">
        <v>2594</v>
      </c>
      <c r="F7686">
        <v>26.423999999999999</v>
      </c>
    </row>
    <row r="7687" spans="1:6" x14ac:dyDescent="0.3">
      <c r="A7687">
        <v>7686</v>
      </c>
      <c r="B7687" s="1">
        <v>42414</v>
      </c>
      <c r="C7687" t="s">
        <v>235</v>
      </c>
      <c r="D7687" t="s">
        <v>44</v>
      </c>
      <c r="E7687" t="s">
        <v>2472</v>
      </c>
      <c r="F7687">
        <v>625.99</v>
      </c>
    </row>
    <row r="7688" spans="1:6" x14ac:dyDescent="0.3">
      <c r="A7688">
        <v>7687</v>
      </c>
      <c r="B7688" s="1">
        <v>43064</v>
      </c>
      <c r="C7688" t="s">
        <v>578</v>
      </c>
      <c r="D7688" t="s">
        <v>29</v>
      </c>
      <c r="E7688" t="s">
        <v>916</v>
      </c>
      <c r="F7688">
        <v>1568.61</v>
      </c>
    </row>
    <row r="7689" spans="1:6" x14ac:dyDescent="0.3">
      <c r="A7689">
        <v>7688</v>
      </c>
      <c r="B7689" s="1">
        <v>43064</v>
      </c>
      <c r="C7689" t="s">
        <v>578</v>
      </c>
      <c r="D7689" t="s">
        <v>29</v>
      </c>
      <c r="E7689" t="s">
        <v>242</v>
      </c>
      <c r="F7689">
        <v>17.3</v>
      </c>
    </row>
    <row r="7690" spans="1:6" x14ac:dyDescent="0.3">
      <c r="A7690">
        <v>7689</v>
      </c>
      <c r="B7690" s="1">
        <v>43064</v>
      </c>
      <c r="C7690" t="s">
        <v>578</v>
      </c>
      <c r="D7690" t="s">
        <v>29</v>
      </c>
      <c r="E7690" t="s">
        <v>2606</v>
      </c>
      <c r="F7690">
        <v>160</v>
      </c>
    </row>
    <row r="7691" spans="1:6" x14ac:dyDescent="0.3">
      <c r="A7691">
        <v>7690</v>
      </c>
      <c r="B7691" s="1">
        <v>43296</v>
      </c>
      <c r="C7691" t="s">
        <v>1896</v>
      </c>
      <c r="D7691" t="s">
        <v>7</v>
      </c>
      <c r="E7691" t="s">
        <v>1205</v>
      </c>
      <c r="F7691">
        <v>179.94</v>
      </c>
    </row>
    <row r="7692" spans="1:6" x14ac:dyDescent="0.3">
      <c r="A7692">
        <v>7691</v>
      </c>
      <c r="B7692" s="1">
        <v>43296</v>
      </c>
      <c r="C7692" t="s">
        <v>1896</v>
      </c>
      <c r="D7692" t="s">
        <v>7</v>
      </c>
      <c r="E7692" t="s">
        <v>461</v>
      </c>
      <c r="F7692">
        <v>872.94</v>
      </c>
    </row>
    <row r="7693" spans="1:6" x14ac:dyDescent="0.3">
      <c r="A7693">
        <v>7692</v>
      </c>
      <c r="B7693" s="1">
        <v>43296</v>
      </c>
      <c r="C7693" t="s">
        <v>1896</v>
      </c>
      <c r="D7693" t="s">
        <v>7</v>
      </c>
      <c r="E7693" t="s">
        <v>141</v>
      </c>
      <c r="F7693">
        <v>12.96</v>
      </c>
    </row>
    <row r="7694" spans="1:6" x14ac:dyDescent="0.3">
      <c r="A7694">
        <v>7693</v>
      </c>
      <c r="B7694" s="1">
        <v>42367</v>
      </c>
      <c r="C7694" t="s">
        <v>1507</v>
      </c>
      <c r="D7694" t="s">
        <v>11</v>
      </c>
      <c r="E7694" t="s">
        <v>632</v>
      </c>
      <c r="F7694">
        <v>88.8</v>
      </c>
    </row>
    <row r="7695" spans="1:6" x14ac:dyDescent="0.3">
      <c r="A7695">
        <v>7694</v>
      </c>
      <c r="B7695" s="1">
        <v>42367</v>
      </c>
      <c r="C7695" t="s">
        <v>1507</v>
      </c>
      <c r="D7695" t="s">
        <v>11</v>
      </c>
      <c r="E7695" t="s">
        <v>1865</v>
      </c>
      <c r="F7695">
        <v>319.96800000000002</v>
      </c>
    </row>
    <row r="7696" spans="1:6" x14ac:dyDescent="0.3">
      <c r="A7696">
        <v>7695</v>
      </c>
      <c r="B7696" s="1">
        <v>42816</v>
      </c>
      <c r="C7696" t="s">
        <v>1580</v>
      </c>
      <c r="D7696" t="s">
        <v>11</v>
      </c>
      <c r="E7696" t="s">
        <v>1681</v>
      </c>
      <c r="F7696">
        <v>167.88800000000001</v>
      </c>
    </row>
    <row r="7697" spans="1:6" x14ac:dyDescent="0.3">
      <c r="A7697">
        <v>7696</v>
      </c>
      <c r="B7697" s="1">
        <v>43283</v>
      </c>
      <c r="C7697" t="s">
        <v>1809</v>
      </c>
      <c r="D7697" t="s">
        <v>29</v>
      </c>
      <c r="E7697" t="s">
        <v>657</v>
      </c>
      <c r="F7697">
        <v>163.96</v>
      </c>
    </row>
    <row r="7698" spans="1:6" x14ac:dyDescent="0.3">
      <c r="A7698">
        <v>7697</v>
      </c>
      <c r="B7698" s="1">
        <v>43283</v>
      </c>
      <c r="C7698" t="s">
        <v>1809</v>
      </c>
      <c r="D7698" t="s">
        <v>29</v>
      </c>
      <c r="E7698" t="s">
        <v>2192</v>
      </c>
      <c r="F7698">
        <v>5.2320000000000002</v>
      </c>
    </row>
    <row r="7699" spans="1:6" x14ac:dyDescent="0.3">
      <c r="A7699">
        <v>7698</v>
      </c>
      <c r="B7699" s="1">
        <v>43448</v>
      </c>
      <c r="C7699" t="s">
        <v>1296</v>
      </c>
      <c r="D7699" t="s">
        <v>44</v>
      </c>
      <c r="E7699" t="s">
        <v>521</v>
      </c>
      <c r="F7699">
        <v>1199.98</v>
      </c>
    </row>
    <row r="7700" spans="1:6" x14ac:dyDescent="0.3">
      <c r="A7700">
        <v>7699</v>
      </c>
      <c r="B7700" s="1">
        <v>43448</v>
      </c>
      <c r="C7700" t="s">
        <v>1296</v>
      </c>
      <c r="D7700" t="s">
        <v>44</v>
      </c>
      <c r="E7700" t="s">
        <v>360</v>
      </c>
      <c r="F7700">
        <v>73.849999999999994</v>
      </c>
    </row>
    <row r="7701" spans="1:6" x14ac:dyDescent="0.3">
      <c r="A7701">
        <v>7700</v>
      </c>
      <c r="B7701" s="1">
        <v>43448</v>
      </c>
      <c r="C7701" t="s">
        <v>1296</v>
      </c>
      <c r="D7701" t="s">
        <v>44</v>
      </c>
      <c r="E7701" t="s">
        <v>1829</v>
      </c>
      <c r="F7701">
        <v>25.71</v>
      </c>
    </row>
    <row r="7702" spans="1:6" x14ac:dyDescent="0.3">
      <c r="A7702">
        <v>7701</v>
      </c>
      <c r="B7702" s="1">
        <v>43448</v>
      </c>
      <c r="C7702" t="s">
        <v>1296</v>
      </c>
      <c r="D7702" t="s">
        <v>44</v>
      </c>
      <c r="E7702" t="s">
        <v>2299</v>
      </c>
      <c r="F7702">
        <v>17.28</v>
      </c>
    </row>
    <row r="7703" spans="1:6" x14ac:dyDescent="0.3">
      <c r="A7703">
        <v>7702</v>
      </c>
      <c r="B7703" s="1">
        <v>43448</v>
      </c>
      <c r="C7703" t="s">
        <v>1296</v>
      </c>
      <c r="D7703" t="s">
        <v>44</v>
      </c>
      <c r="E7703" t="s">
        <v>332</v>
      </c>
      <c r="F7703">
        <v>526.58199999999999</v>
      </c>
    </row>
    <row r="7704" spans="1:6" x14ac:dyDescent="0.3">
      <c r="A7704">
        <v>7703</v>
      </c>
      <c r="B7704" s="1">
        <v>42973</v>
      </c>
      <c r="C7704" t="s">
        <v>24</v>
      </c>
      <c r="D7704" t="s">
        <v>29</v>
      </c>
      <c r="E7704" t="s">
        <v>1216</v>
      </c>
      <c r="F7704">
        <v>11.56</v>
      </c>
    </row>
    <row r="7705" spans="1:6" x14ac:dyDescent="0.3">
      <c r="A7705">
        <v>7704</v>
      </c>
      <c r="B7705" s="1">
        <v>42973</v>
      </c>
      <c r="C7705" t="s">
        <v>24</v>
      </c>
      <c r="D7705" t="s">
        <v>29</v>
      </c>
      <c r="E7705" t="s">
        <v>892</v>
      </c>
      <c r="F7705">
        <v>209.97</v>
      </c>
    </row>
    <row r="7706" spans="1:6" x14ac:dyDescent="0.3">
      <c r="A7706">
        <v>7705</v>
      </c>
      <c r="B7706" s="1">
        <v>42973</v>
      </c>
      <c r="C7706" t="s">
        <v>24</v>
      </c>
      <c r="D7706" t="s">
        <v>29</v>
      </c>
      <c r="E7706" t="s">
        <v>1220</v>
      </c>
      <c r="F7706">
        <v>447.84</v>
      </c>
    </row>
    <row r="7707" spans="1:6" x14ac:dyDescent="0.3">
      <c r="A7707">
        <v>7706</v>
      </c>
      <c r="B7707" s="1">
        <v>42973</v>
      </c>
      <c r="C7707" t="s">
        <v>24</v>
      </c>
      <c r="D7707" t="s">
        <v>29</v>
      </c>
      <c r="E7707" t="s">
        <v>493</v>
      </c>
      <c r="F7707">
        <v>479.97</v>
      </c>
    </row>
    <row r="7708" spans="1:6" x14ac:dyDescent="0.3">
      <c r="A7708">
        <v>7707</v>
      </c>
      <c r="B7708" s="1">
        <v>42973</v>
      </c>
      <c r="C7708" t="s">
        <v>24</v>
      </c>
      <c r="D7708" t="s">
        <v>29</v>
      </c>
      <c r="E7708" t="s">
        <v>994</v>
      </c>
      <c r="F7708">
        <v>8.64</v>
      </c>
    </row>
    <row r="7709" spans="1:6" x14ac:dyDescent="0.3">
      <c r="A7709">
        <v>7708</v>
      </c>
      <c r="B7709" s="1">
        <v>43388</v>
      </c>
      <c r="C7709" t="s">
        <v>1442</v>
      </c>
      <c r="D7709" t="s">
        <v>11</v>
      </c>
      <c r="E7709" t="s">
        <v>2405</v>
      </c>
      <c r="F7709">
        <v>11.68</v>
      </c>
    </row>
    <row r="7710" spans="1:6" x14ac:dyDescent="0.3">
      <c r="A7710">
        <v>7709</v>
      </c>
      <c r="B7710" s="1">
        <v>42302</v>
      </c>
      <c r="C7710" t="s">
        <v>2213</v>
      </c>
      <c r="D7710" t="s">
        <v>44</v>
      </c>
      <c r="E7710" t="s">
        <v>2349</v>
      </c>
      <c r="F7710">
        <v>40.776000000000003</v>
      </c>
    </row>
    <row r="7711" spans="1:6" x14ac:dyDescent="0.3">
      <c r="A7711">
        <v>7710</v>
      </c>
      <c r="B7711" s="1">
        <v>42302</v>
      </c>
      <c r="C7711" t="s">
        <v>2213</v>
      </c>
      <c r="D7711" t="s">
        <v>44</v>
      </c>
      <c r="E7711" t="s">
        <v>503</v>
      </c>
      <c r="F7711">
        <v>13.698</v>
      </c>
    </row>
    <row r="7712" spans="1:6" x14ac:dyDescent="0.3">
      <c r="A7712">
        <v>7711</v>
      </c>
      <c r="B7712" s="1">
        <v>42462</v>
      </c>
      <c r="C7712" t="s">
        <v>451</v>
      </c>
      <c r="D7712" t="s">
        <v>11</v>
      </c>
      <c r="E7712" t="s">
        <v>2205</v>
      </c>
      <c r="F7712">
        <v>87.8</v>
      </c>
    </row>
    <row r="7713" spans="1:6" x14ac:dyDescent="0.3">
      <c r="A7713">
        <v>7712</v>
      </c>
      <c r="B7713" s="1">
        <v>43401</v>
      </c>
      <c r="C7713" t="s">
        <v>162</v>
      </c>
      <c r="D7713" t="s">
        <v>7</v>
      </c>
      <c r="E7713" t="s">
        <v>2062</v>
      </c>
      <c r="F7713">
        <v>77.951999999999998</v>
      </c>
    </row>
    <row r="7714" spans="1:6" x14ac:dyDescent="0.3">
      <c r="A7714">
        <v>7713</v>
      </c>
      <c r="B7714" s="1">
        <v>43401</v>
      </c>
      <c r="C7714" t="s">
        <v>162</v>
      </c>
      <c r="D7714" t="s">
        <v>7</v>
      </c>
      <c r="E7714" t="s">
        <v>306</v>
      </c>
      <c r="F7714">
        <v>147.184</v>
      </c>
    </row>
    <row r="7715" spans="1:6" x14ac:dyDescent="0.3">
      <c r="A7715">
        <v>7714</v>
      </c>
      <c r="B7715" s="1">
        <v>43401</v>
      </c>
      <c r="C7715" t="s">
        <v>162</v>
      </c>
      <c r="D7715" t="s">
        <v>7</v>
      </c>
      <c r="E7715" t="s">
        <v>2561</v>
      </c>
      <c r="F7715">
        <v>47.951999999999998</v>
      </c>
    </row>
    <row r="7716" spans="1:6" x14ac:dyDescent="0.3">
      <c r="A7716">
        <v>7715</v>
      </c>
      <c r="B7716" s="1">
        <v>42343</v>
      </c>
      <c r="C7716" t="s">
        <v>316</v>
      </c>
      <c r="D7716" t="s">
        <v>11</v>
      </c>
      <c r="E7716" t="s">
        <v>869</v>
      </c>
      <c r="F7716">
        <v>250.26</v>
      </c>
    </row>
    <row r="7717" spans="1:6" x14ac:dyDescent="0.3">
      <c r="A7717">
        <v>7716</v>
      </c>
      <c r="B7717" s="1">
        <v>43407</v>
      </c>
      <c r="C7717" t="s">
        <v>908</v>
      </c>
      <c r="D7717" t="s">
        <v>44</v>
      </c>
      <c r="E7717" t="s">
        <v>2349</v>
      </c>
      <c r="F7717">
        <v>40.776000000000003</v>
      </c>
    </row>
    <row r="7718" spans="1:6" x14ac:dyDescent="0.3">
      <c r="A7718">
        <v>7717</v>
      </c>
      <c r="B7718" s="1">
        <v>42375</v>
      </c>
      <c r="C7718" t="s">
        <v>1292</v>
      </c>
      <c r="D7718" t="s">
        <v>11</v>
      </c>
      <c r="E7718" t="s">
        <v>1407</v>
      </c>
      <c r="F7718">
        <v>29.6</v>
      </c>
    </row>
    <row r="7719" spans="1:6" x14ac:dyDescent="0.3">
      <c r="A7719">
        <v>7718</v>
      </c>
      <c r="B7719" s="1">
        <v>42375</v>
      </c>
      <c r="C7719" t="s">
        <v>1292</v>
      </c>
      <c r="D7719" t="s">
        <v>11</v>
      </c>
      <c r="E7719" t="s">
        <v>749</v>
      </c>
      <c r="F7719">
        <v>1.9379999999999999</v>
      </c>
    </row>
    <row r="7720" spans="1:6" x14ac:dyDescent="0.3">
      <c r="A7720">
        <v>7719</v>
      </c>
      <c r="B7720" s="1">
        <v>43352</v>
      </c>
      <c r="C7720" t="s">
        <v>676</v>
      </c>
      <c r="D7720" t="s">
        <v>11</v>
      </c>
      <c r="E7720" t="s">
        <v>1787</v>
      </c>
      <c r="F7720">
        <v>159.96</v>
      </c>
    </row>
    <row r="7721" spans="1:6" x14ac:dyDescent="0.3">
      <c r="A7721">
        <v>7720</v>
      </c>
      <c r="B7721" s="1">
        <v>42374</v>
      </c>
      <c r="C7721" t="s">
        <v>1303</v>
      </c>
      <c r="D7721" t="s">
        <v>44</v>
      </c>
      <c r="E7721" t="s">
        <v>2189</v>
      </c>
      <c r="F7721">
        <v>59.52</v>
      </c>
    </row>
    <row r="7722" spans="1:6" x14ac:dyDescent="0.3">
      <c r="A7722">
        <v>7721</v>
      </c>
      <c r="B7722" s="1">
        <v>42374</v>
      </c>
      <c r="C7722" t="s">
        <v>1303</v>
      </c>
      <c r="D7722" t="s">
        <v>44</v>
      </c>
      <c r="E7722" t="s">
        <v>1121</v>
      </c>
      <c r="F7722">
        <v>17.48</v>
      </c>
    </row>
    <row r="7723" spans="1:6" x14ac:dyDescent="0.3">
      <c r="A7723">
        <v>7722</v>
      </c>
      <c r="B7723" s="1">
        <v>42374</v>
      </c>
      <c r="C7723" t="s">
        <v>1303</v>
      </c>
      <c r="D7723" t="s">
        <v>44</v>
      </c>
      <c r="E7723" t="s">
        <v>1840</v>
      </c>
      <c r="F7723">
        <v>13.167999999999999</v>
      </c>
    </row>
    <row r="7724" spans="1:6" x14ac:dyDescent="0.3">
      <c r="A7724">
        <v>7723</v>
      </c>
      <c r="B7724" s="1">
        <v>43206</v>
      </c>
      <c r="C7724" t="s">
        <v>859</v>
      </c>
      <c r="D7724" t="s">
        <v>11</v>
      </c>
      <c r="E7724" t="s">
        <v>2607</v>
      </c>
      <c r="F7724">
        <v>40.74</v>
      </c>
    </row>
    <row r="7725" spans="1:6" x14ac:dyDescent="0.3">
      <c r="A7725">
        <v>7724</v>
      </c>
      <c r="B7725" s="1">
        <v>42623</v>
      </c>
      <c r="C7725" t="s">
        <v>2461</v>
      </c>
      <c r="D7725" t="s">
        <v>29</v>
      </c>
      <c r="E7725" t="s">
        <v>1739</v>
      </c>
      <c r="F7725">
        <v>179.886</v>
      </c>
    </row>
    <row r="7726" spans="1:6" x14ac:dyDescent="0.3">
      <c r="A7726">
        <v>7725</v>
      </c>
      <c r="B7726" s="1">
        <v>43003</v>
      </c>
      <c r="C7726" t="s">
        <v>2219</v>
      </c>
      <c r="D7726" t="s">
        <v>44</v>
      </c>
      <c r="E7726" t="s">
        <v>1248</v>
      </c>
      <c r="F7726">
        <v>286.25599999999997</v>
      </c>
    </row>
    <row r="7727" spans="1:6" x14ac:dyDescent="0.3">
      <c r="A7727">
        <v>7726</v>
      </c>
      <c r="B7727" s="1">
        <v>43003</v>
      </c>
      <c r="C7727" t="s">
        <v>2219</v>
      </c>
      <c r="D7727" t="s">
        <v>44</v>
      </c>
      <c r="E7727" t="s">
        <v>683</v>
      </c>
      <c r="F7727">
        <v>24.224</v>
      </c>
    </row>
    <row r="7728" spans="1:6" x14ac:dyDescent="0.3">
      <c r="A7728">
        <v>7727</v>
      </c>
      <c r="B7728" s="1">
        <v>43003</v>
      </c>
      <c r="C7728" t="s">
        <v>2219</v>
      </c>
      <c r="D7728" t="s">
        <v>44</v>
      </c>
      <c r="E7728" t="s">
        <v>1385</v>
      </c>
      <c r="F7728">
        <v>331.536</v>
      </c>
    </row>
    <row r="7729" spans="1:6" x14ac:dyDescent="0.3">
      <c r="A7729">
        <v>7728</v>
      </c>
      <c r="B7729" s="1">
        <v>42445</v>
      </c>
      <c r="C7729" t="s">
        <v>262</v>
      </c>
      <c r="D7729" t="s">
        <v>44</v>
      </c>
      <c r="E7729" t="s">
        <v>2405</v>
      </c>
      <c r="F7729">
        <v>17.52</v>
      </c>
    </row>
    <row r="7730" spans="1:6" x14ac:dyDescent="0.3">
      <c r="A7730">
        <v>7729</v>
      </c>
      <c r="B7730" s="1">
        <v>43065</v>
      </c>
      <c r="C7730" t="s">
        <v>2077</v>
      </c>
      <c r="D7730" t="s">
        <v>29</v>
      </c>
      <c r="E7730" t="s">
        <v>1181</v>
      </c>
      <c r="F7730">
        <v>17.856000000000002</v>
      </c>
    </row>
    <row r="7731" spans="1:6" x14ac:dyDescent="0.3">
      <c r="A7731">
        <v>7730</v>
      </c>
      <c r="B7731" s="1">
        <v>43004</v>
      </c>
      <c r="C7731" t="s">
        <v>605</v>
      </c>
      <c r="D7731" t="s">
        <v>7</v>
      </c>
      <c r="E7731" t="s">
        <v>1939</v>
      </c>
      <c r="F7731">
        <v>431.976</v>
      </c>
    </row>
    <row r="7732" spans="1:6" x14ac:dyDescent="0.3">
      <c r="A7732">
        <v>7731</v>
      </c>
      <c r="B7732" s="1">
        <v>43264</v>
      </c>
      <c r="C7732" t="s">
        <v>222</v>
      </c>
      <c r="D7732" t="s">
        <v>11</v>
      </c>
      <c r="E7732" t="s">
        <v>1762</v>
      </c>
      <c r="F7732">
        <v>291.13600000000002</v>
      </c>
    </row>
    <row r="7733" spans="1:6" x14ac:dyDescent="0.3">
      <c r="A7733">
        <v>7732</v>
      </c>
      <c r="B7733" s="1">
        <v>43361</v>
      </c>
      <c r="C7733" t="s">
        <v>166</v>
      </c>
      <c r="D7733" t="s">
        <v>29</v>
      </c>
      <c r="E7733" t="s">
        <v>128</v>
      </c>
      <c r="F7733">
        <v>114.848</v>
      </c>
    </row>
    <row r="7734" spans="1:6" x14ac:dyDescent="0.3">
      <c r="A7734">
        <v>7733</v>
      </c>
      <c r="B7734" s="1">
        <v>43253</v>
      </c>
      <c r="C7734" t="s">
        <v>1498</v>
      </c>
      <c r="D7734" t="s">
        <v>29</v>
      </c>
      <c r="E7734" t="s">
        <v>858</v>
      </c>
      <c r="F7734">
        <v>10.688000000000001</v>
      </c>
    </row>
    <row r="7735" spans="1:6" x14ac:dyDescent="0.3">
      <c r="A7735">
        <v>7734</v>
      </c>
      <c r="B7735" s="1">
        <v>42870</v>
      </c>
      <c r="C7735" t="s">
        <v>1382</v>
      </c>
      <c r="D7735" t="s">
        <v>44</v>
      </c>
      <c r="E7735" t="s">
        <v>2031</v>
      </c>
      <c r="F7735">
        <v>15.231999999999999</v>
      </c>
    </row>
    <row r="7736" spans="1:6" x14ac:dyDescent="0.3">
      <c r="A7736">
        <v>7735</v>
      </c>
      <c r="B7736" s="1">
        <v>43358</v>
      </c>
      <c r="C7736" t="s">
        <v>1346</v>
      </c>
      <c r="D7736" t="s">
        <v>11</v>
      </c>
      <c r="E7736" t="s">
        <v>244</v>
      </c>
      <c r="F7736">
        <v>12.42</v>
      </c>
    </row>
    <row r="7737" spans="1:6" x14ac:dyDescent="0.3">
      <c r="A7737">
        <v>7736</v>
      </c>
      <c r="B7737" s="1">
        <v>42969</v>
      </c>
      <c r="C7737" t="s">
        <v>1176</v>
      </c>
      <c r="D7737" t="s">
        <v>11</v>
      </c>
      <c r="E7737" t="s">
        <v>1008</v>
      </c>
      <c r="F7737">
        <v>19.440000000000001</v>
      </c>
    </row>
    <row r="7738" spans="1:6" x14ac:dyDescent="0.3">
      <c r="A7738">
        <v>7737</v>
      </c>
      <c r="B7738" s="1">
        <v>42154</v>
      </c>
      <c r="C7738" t="s">
        <v>1578</v>
      </c>
      <c r="D7738" t="s">
        <v>44</v>
      </c>
      <c r="E7738" t="s">
        <v>1060</v>
      </c>
      <c r="F7738">
        <v>70.367999999999995</v>
      </c>
    </row>
    <row r="7739" spans="1:6" x14ac:dyDescent="0.3">
      <c r="A7739">
        <v>7738</v>
      </c>
      <c r="B7739" s="1">
        <v>43452</v>
      </c>
      <c r="C7739" t="s">
        <v>2396</v>
      </c>
      <c r="D7739" t="s">
        <v>7</v>
      </c>
      <c r="E7739" t="s">
        <v>1531</v>
      </c>
      <c r="F7739">
        <v>12.672000000000001</v>
      </c>
    </row>
    <row r="7740" spans="1:6" x14ac:dyDescent="0.3">
      <c r="A7740">
        <v>7739</v>
      </c>
      <c r="B7740" s="1">
        <v>43311</v>
      </c>
      <c r="C7740" t="s">
        <v>890</v>
      </c>
      <c r="D7740" t="s">
        <v>44</v>
      </c>
      <c r="E7740" t="s">
        <v>1229</v>
      </c>
      <c r="F7740">
        <v>89.95</v>
      </c>
    </row>
    <row r="7741" spans="1:6" x14ac:dyDescent="0.3">
      <c r="A7741">
        <v>7740</v>
      </c>
      <c r="B7741" s="1">
        <v>42329</v>
      </c>
      <c r="C7741" t="s">
        <v>2065</v>
      </c>
      <c r="D7741" t="s">
        <v>11</v>
      </c>
      <c r="E7741" t="s">
        <v>1657</v>
      </c>
      <c r="F7741">
        <v>6.58</v>
      </c>
    </row>
    <row r="7742" spans="1:6" x14ac:dyDescent="0.3">
      <c r="A7742">
        <v>7741</v>
      </c>
      <c r="B7742" s="1">
        <v>42329</v>
      </c>
      <c r="C7742" t="s">
        <v>2065</v>
      </c>
      <c r="D7742" t="s">
        <v>11</v>
      </c>
      <c r="E7742" t="s">
        <v>2221</v>
      </c>
      <c r="F7742">
        <v>94.99</v>
      </c>
    </row>
    <row r="7743" spans="1:6" x14ac:dyDescent="0.3">
      <c r="A7743">
        <v>7742</v>
      </c>
      <c r="B7743" s="1">
        <v>42637</v>
      </c>
      <c r="C7743" t="s">
        <v>1962</v>
      </c>
      <c r="D7743" t="s">
        <v>11</v>
      </c>
      <c r="E7743" t="s">
        <v>2205</v>
      </c>
      <c r="F7743">
        <v>35.119999999999997</v>
      </c>
    </row>
    <row r="7744" spans="1:6" x14ac:dyDescent="0.3">
      <c r="A7744">
        <v>7743</v>
      </c>
      <c r="B7744" s="1">
        <v>43332</v>
      </c>
      <c r="C7744" t="s">
        <v>1301</v>
      </c>
      <c r="D7744" t="s">
        <v>11</v>
      </c>
      <c r="E7744" t="s">
        <v>1453</v>
      </c>
      <c r="F7744">
        <v>25.92</v>
      </c>
    </row>
    <row r="7745" spans="1:6" x14ac:dyDescent="0.3">
      <c r="A7745">
        <v>7744</v>
      </c>
      <c r="B7745" s="1">
        <v>42903</v>
      </c>
      <c r="C7745" t="s">
        <v>918</v>
      </c>
      <c r="D7745" t="s">
        <v>44</v>
      </c>
      <c r="E7745" t="s">
        <v>2051</v>
      </c>
      <c r="F7745">
        <v>7.96</v>
      </c>
    </row>
    <row r="7746" spans="1:6" x14ac:dyDescent="0.3">
      <c r="A7746">
        <v>7745</v>
      </c>
      <c r="B7746" s="1">
        <v>42903</v>
      </c>
      <c r="C7746" t="s">
        <v>918</v>
      </c>
      <c r="D7746" t="s">
        <v>44</v>
      </c>
      <c r="E7746" t="s">
        <v>1274</v>
      </c>
      <c r="F7746">
        <v>566.97</v>
      </c>
    </row>
    <row r="7747" spans="1:6" x14ac:dyDescent="0.3">
      <c r="A7747">
        <v>7746</v>
      </c>
      <c r="B7747" s="1">
        <v>42903</v>
      </c>
      <c r="C7747" t="s">
        <v>918</v>
      </c>
      <c r="D7747" t="s">
        <v>44</v>
      </c>
      <c r="E7747" t="s">
        <v>1396</v>
      </c>
      <c r="F7747">
        <v>9.84</v>
      </c>
    </row>
    <row r="7748" spans="1:6" x14ac:dyDescent="0.3">
      <c r="A7748">
        <v>7747</v>
      </c>
      <c r="B7748" s="1">
        <v>42723</v>
      </c>
      <c r="C7748" t="s">
        <v>2367</v>
      </c>
      <c r="D7748" t="s">
        <v>29</v>
      </c>
      <c r="E7748" t="s">
        <v>1170</v>
      </c>
      <c r="F7748">
        <v>25.488</v>
      </c>
    </row>
    <row r="7749" spans="1:6" x14ac:dyDescent="0.3">
      <c r="A7749">
        <v>7748</v>
      </c>
      <c r="B7749" s="1">
        <v>42521</v>
      </c>
      <c r="C7749" t="s">
        <v>637</v>
      </c>
      <c r="D7749" t="s">
        <v>44</v>
      </c>
      <c r="E7749" t="s">
        <v>372</v>
      </c>
      <c r="F7749">
        <v>7.56</v>
      </c>
    </row>
    <row r="7750" spans="1:6" x14ac:dyDescent="0.3">
      <c r="A7750">
        <v>7749</v>
      </c>
      <c r="B7750" s="1">
        <v>42539</v>
      </c>
      <c r="C7750" t="s">
        <v>539</v>
      </c>
      <c r="D7750" t="s">
        <v>7</v>
      </c>
      <c r="E7750" t="s">
        <v>2175</v>
      </c>
      <c r="F7750">
        <v>60.84</v>
      </c>
    </row>
    <row r="7751" spans="1:6" x14ac:dyDescent="0.3">
      <c r="A7751">
        <v>7750</v>
      </c>
      <c r="B7751" s="1">
        <v>42539</v>
      </c>
      <c r="C7751" t="s">
        <v>539</v>
      </c>
      <c r="D7751" t="s">
        <v>7</v>
      </c>
      <c r="E7751" t="s">
        <v>1323</v>
      </c>
      <c r="F7751">
        <v>450.04</v>
      </c>
    </row>
    <row r="7752" spans="1:6" x14ac:dyDescent="0.3">
      <c r="A7752">
        <v>7751</v>
      </c>
      <c r="B7752" s="1">
        <v>42539</v>
      </c>
      <c r="C7752" t="s">
        <v>539</v>
      </c>
      <c r="D7752" t="s">
        <v>7</v>
      </c>
      <c r="E7752" t="s">
        <v>242</v>
      </c>
      <c r="F7752">
        <v>34.6</v>
      </c>
    </row>
    <row r="7753" spans="1:6" x14ac:dyDescent="0.3">
      <c r="A7753">
        <v>7752</v>
      </c>
      <c r="B7753" s="1">
        <v>42539</v>
      </c>
      <c r="C7753" t="s">
        <v>539</v>
      </c>
      <c r="D7753" t="s">
        <v>7</v>
      </c>
      <c r="E7753" t="s">
        <v>730</v>
      </c>
      <c r="F7753">
        <v>467.97</v>
      </c>
    </row>
    <row r="7754" spans="1:6" x14ac:dyDescent="0.3">
      <c r="A7754">
        <v>7753</v>
      </c>
      <c r="B7754" s="1">
        <v>42539</v>
      </c>
      <c r="C7754" t="s">
        <v>539</v>
      </c>
      <c r="D7754" t="s">
        <v>7</v>
      </c>
      <c r="E7754" t="s">
        <v>1083</v>
      </c>
      <c r="F7754">
        <v>33.020000000000003</v>
      </c>
    </row>
    <row r="7755" spans="1:6" x14ac:dyDescent="0.3">
      <c r="A7755">
        <v>7754</v>
      </c>
      <c r="B7755" s="1">
        <v>42704</v>
      </c>
      <c r="C7755" t="s">
        <v>1409</v>
      </c>
      <c r="D7755" t="s">
        <v>7</v>
      </c>
      <c r="E7755" t="s">
        <v>2109</v>
      </c>
      <c r="F7755">
        <v>17.088000000000001</v>
      </c>
    </row>
    <row r="7756" spans="1:6" x14ac:dyDescent="0.3">
      <c r="A7756">
        <v>7755</v>
      </c>
      <c r="B7756" s="1">
        <v>42725</v>
      </c>
      <c r="C7756" t="s">
        <v>1073</v>
      </c>
      <c r="D7756" t="s">
        <v>44</v>
      </c>
      <c r="E7756" t="s">
        <v>1275</v>
      </c>
      <c r="F7756">
        <v>3.008</v>
      </c>
    </row>
    <row r="7757" spans="1:6" x14ac:dyDescent="0.3">
      <c r="A7757">
        <v>7756</v>
      </c>
      <c r="B7757" s="1">
        <v>43421</v>
      </c>
      <c r="C7757" t="s">
        <v>777</v>
      </c>
      <c r="D7757" t="s">
        <v>7</v>
      </c>
      <c r="E7757" t="s">
        <v>2608</v>
      </c>
      <c r="F7757">
        <v>268.24</v>
      </c>
    </row>
    <row r="7758" spans="1:6" x14ac:dyDescent="0.3">
      <c r="A7758">
        <v>7757</v>
      </c>
      <c r="B7758" s="1">
        <v>43421</v>
      </c>
      <c r="C7758" t="s">
        <v>777</v>
      </c>
      <c r="D7758" t="s">
        <v>7</v>
      </c>
      <c r="E7758" t="s">
        <v>924</v>
      </c>
      <c r="F7758">
        <v>431.16</v>
      </c>
    </row>
    <row r="7759" spans="1:6" x14ac:dyDescent="0.3">
      <c r="A7759">
        <v>7758</v>
      </c>
      <c r="B7759" s="1">
        <v>43417</v>
      </c>
      <c r="C7759" t="s">
        <v>1292</v>
      </c>
      <c r="D7759" t="s">
        <v>44</v>
      </c>
      <c r="E7759" t="s">
        <v>81</v>
      </c>
      <c r="F7759">
        <v>43.6</v>
      </c>
    </row>
    <row r="7760" spans="1:6" x14ac:dyDescent="0.3">
      <c r="A7760">
        <v>7759</v>
      </c>
      <c r="B7760" s="1">
        <v>43417</v>
      </c>
      <c r="C7760" t="s">
        <v>1292</v>
      </c>
      <c r="D7760" t="s">
        <v>44</v>
      </c>
      <c r="E7760" t="s">
        <v>2456</v>
      </c>
      <c r="F7760">
        <v>154.94999999999999</v>
      </c>
    </row>
    <row r="7761" spans="1:6" x14ac:dyDescent="0.3">
      <c r="A7761">
        <v>7760</v>
      </c>
      <c r="B7761" s="1">
        <v>43032</v>
      </c>
      <c r="C7761" t="s">
        <v>2179</v>
      </c>
      <c r="D7761" t="s">
        <v>29</v>
      </c>
      <c r="E7761" t="s">
        <v>1366</v>
      </c>
      <c r="F7761">
        <v>15.552</v>
      </c>
    </row>
    <row r="7762" spans="1:6" x14ac:dyDescent="0.3">
      <c r="A7762">
        <v>7761</v>
      </c>
      <c r="B7762" s="1">
        <v>42344</v>
      </c>
      <c r="C7762" t="s">
        <v>2522</v>
      </c>
      <c r="D7762" t="s">
        <v>7</v>
      </c>
      <c r="E7762" t="s">
        <v>1402</v>
      </c>
      <c r="F7762">
        <v>42.207999999999998</v>
      </c>
    </row>
    <row r="7763" spans="1:6" x14ac:dyDescent="0.3">
      <c r="A7763">
        <v>7762</v>
      </c>
      <c r="B7763" s="1">
        <v>43437</v>
      </c>
      <c r="C7763" t="s">
        <v>465</v>
      </c>
      <c r="D7763" t="s">
        <v>29</v>
      </c>
      <c r="E7763" t="s">
        <v>1690</v>
      </c>
      <c r="F7763">
        <v>10.368</v>
      </c>
    </row>
    <row r="7764" spans="1:6" x14ac:dyDescent="0.3">
      <c r="A7764">
        <v>7763</v>
      </c>
      <c r="B7764" s="1">
        <v>43369</v>
      </c>
      <c r="C7764" t="s">
        <v>1126</v>
      </c>
      <c r="D7764" t="s">
        <v>11</v>
      </c>
      <c r="E7764" t="s">
        <v>1564</v>
      </c>
      <c r="F7764">
        <v>2.2240000000000002</v>
      </c>
    </row>
    <row r="7765" spans="1:6" x14ac:dyDescent="0.3">
      <c r="A7765">
        <v>7764</v>
      </c>
      <c r="B7765" s="1">
        <v>42403</v>
      </c>
      <c r="C7765" t="s">
        <v>1197</v>
      </c>
      <c r="D7765" t="s">
        <v>7</v>
      </c>
      <c r="E7765" t="s">
        <v>240</v>
      </c>
      <c r="F7765">
        <v>74.52</v>
      </c>
    </row>
    <row r="7766" spans="1:6" x14ac:dyDescent="0.3">
      <c r="A7766">
        <v>7765</v>
      </c>
      <c r="B7766" s="1">
        <v>43324</v>
      </c>
      <c r="C7766" t="s">
        <v>578</v>
      </c>
      <c r="D7766" t="s">
        <v>44</v>
      </c>
      <c r="E7766" t="s">
        <v>757</v>
      </c>
      <c r="F7766">
        <v>17.52</v>
      </c>
    </row>
    <row r="7767" spans="1:6" x14ac:dyDescent="0.3">
      <c r="A7767">
        <v>7766</v>
      </c>
      <c r="B7767" s="1">
        <v>43324</v>
      </c>
      <c r="C7767" t="s">
        <v>578</v>
      </c>
      <c r="D7767" t="s">
        <v>44</v>
      </c>
      <c r="E7767" t="s">
        <v>601</v>
      </c>
      <c r="F7767">
        <v>1779.9</v>
      </c>
    </row>
    <row r="7768" spans="1:6" x14ac:dyDescent="0.3">
      <c r="A7768">
        <v>7767</v>
      </c>
      <c r="B7768" s="1">
        <v>43324</v>
      </c>
      <c r="C7768" t="s">
        <v>578</v>
      </c>
      <c r="D7768" t="s">
        <v>44</v>
      </c>
      <c r="E7768" t="s">
        <v>592</v>
      </c>
      <c r="F7768">
        <v>219.9</v>
      </c>
    </row>
    <row r="7769" spans="1:6" x14ac:dyDescent="0.3">
      <c r="A7769">
        <v>7768</v>
      </c>
      <c r="B7769" s="1">
        <v>42606</v>
      </c>
      <c r="C7769" t="s">
        <v>509</v>
      </c>
      <c r="D7769" t="s">
        <v>11</v>
      </c>
      <c r="E7769" t="s">
        <v>125</v>
      </c>
      <c r="F7769">
        <v>7.1520000000000001</v>
      </c>
    </row>
    <row r="7770" spans="1:6" x14ac:dyDescent="0.3">
      <c r="A7770">
        <v>7769</v>
      </c>
      <c r="B7770" s="1">
        <v>43416</v>
      </c>
      <c r="C7770" t="s">
        <v>1403</v>
      </c>
      <c r="D7770" t="s">
        <v>7</v>
      </c>
      <c r="E7770" t="s">
        <v>971</v>
      </c>
      <c r="F7770">
        <v>26.72</v>
      </c>
    </row>
    <row r="7771" spans="1:6" x14ac:dyDescent="0.3">
      <c r="A7771">
        <v>7770</v>
      </c>
      <c r="B7771" s="1">
        <v>42948</v>
      </c>
      <c r="C7771" t="s">
        <v>428</v>
      </c>
      <c r="D7771" t="s">
        <v>11</v>
      </c>
      <c r="E7771" t="s">
        <v>1687</v>
      </c>
      <c r="F7771">
        <v>1039.7280000000001</v>
      </c>
    </row>
    <row r="7772" spans="1:6" x14ac:dyDescent="0.3">
      <c r="A7772">
        <v>7771</v>
      </c>
      <c r="B7772" s="1">
        <v>42948</v>
      </c>
      <c r="C7772" t="s">
        <v>428</v>
      </c>
      <c r="D7772" t="s">
        <v>11</v>
      </c>
      <c r="E7772" t="s">
        <v>21</v>
      </c>
      <c r="F7772">
        <v>45.96</v>
      </c>
    </row>
    <row r="7773" spans="1:6" x14ac:dyDescent="0.3">
      <c r="A7773">
        <v>7772</v>
      </c>
      <c r="B7773" s="1">
        <v>43064</v>
      </c>
      <c r="C7773" t="s">
        <v>1484</v>
      </c>
      <c r="D7773" t="s">
        <v>44</v>
      </c>
      <c r="E7773" t="s">
        <v>1027</v>
      </c>
      <c r="F7773">
        <v>456.58800000000002</v>
      </c>
    </row>
    <row r="7774" spans="1:6" x14ac:dyDescent="0.3">
      <c r="A7774">
        <v>7773</v>
      </c>
      <c r="B7774" s="1">
        <v>43064</v>
      </c>
      <c r="C7774" t="s">
        <v>1484</v>
      </c>
      <c r="D7774" t="s">
        <v>44</v>
      </c>
      <c r="E7774" t="s">
        <v>2184</v>
      </c>
      <c r="F7774">
        <v>4499.9849999999997</v>
      </c>
    </row>
    <row r="7775" spans="1:6" x14ac:dyDescent="0.3">
      <c r="A7775">
        <v>7774</v>
      </c>
      <c r="B7775" s="1">
        <v>43064</v>
      </c>
      <c r="C7775" t="s">
        <v>1484</v>
      </c>
      <c r="D7775" t="s">
        <v>44</v>
      </c>
      <c r="E7775" t="s">
        <v>2609</v>
      </c>
      <c r="F7775">
        <v>59.975999999999999</v>
      </c>
    </row>
    <row r="7776" spans="1:6" x14ac:dyDescent="0.3">
      <c r="A7776">
        <v>7775</v>
      </c>
      <c r="B7776" s="1">
        <v>42838</v>
      </c>
      <c r="C7776" t="s">
        <v>2339</v>
      </c>
      <c r="D7776" t="s">
        <v>11</v>
      </c>
      <c r="E7776" t="s">
        <v>54</v>
      </c>
      <c r="F7776">
        <v>6.12</v>
      </c>
    </row>
    <row r="7777" spans="1:6" x14ac:dyDescent="0.3">
      <c r="A7777">
        <v>7776</v>
      </c>
      <c r="B7777" s="1">
        <v>42365</v>
      </c>
      <c r="C7777" t="s">
        <v>1621</v>
      </c>
      <c r="D7777" t="s">
        <v>11</v>
      </c>
      <c r="E7777" t="s">
        <v>538</v>
      </c>
      <c r="F7777">
        <v>10.98</v>
      </c>
    </row>
    <row r="7778" spans="1:6" x14ac:dyDescent="0.3">
      <c r="A7778">
        <v>7777</v>
      </c>
      <c r="B7778" s="1">
        <v>42365</v>
      </c>
      <c r="C7778" t="s">
        <v>1621</v>
      </c>
      <c r="D7778" t="s">
        <v>11</v>
      </c>
      <c r="E7778" t="s">
        <v>200</v>
      </c>
      <c r="F7778">
        <v>7.86</v>
      </c>
    </row>
    <row r="7779" spans="1:6" x14ac:dyDescent="0.3">
      <c r="A7779">
        <v>7778</v>
      </c>
      <c r="B7779" s="1">
        <v>42365</v>
      </c>
      <c r="C7779" t="s">
        <v>1621</v>
      </c>
      <c r="D7779" t="s">
        <v>11</v>
      </c>
      <c r="E7779" t="s">
        <v>670</v>
      </c>
      <c r="F7779">
        <v>51.45</v>
      </c>
    </row>
    <row r="7780" spans="1:6" x14ac:dyDescent="0.3">
      <c r="A7780">
        <v>7779</v>
      </c>
      <c r="B7780" s="1">
        <v>42365</v>
      </c>
      <c r="C7780" t="s">
        <v>1621</v>
      </c>
      <c r="D7780" t="s">
        <v>11</v>
      </c>
      <c r="E7780" t="s">
        <v>1602</v>
      </c>
      <c r="F7780">
        <v>37.055999999999997</v>
      </c>
    </row>
    <row r="7781" spans="1:6" x14ac:dyDescent="0.3">
      <c r="A7781">
        <v>7780</v>
      </c>
      <c r="B7781" s="1">
        <v>42843</v>
      </c>
      <c r="C7781" t="s">
        <v>537</v>
      </c>
      <c r="D7781" t="s">
        <v>7</v>
      </c>
      <c r="E7781" t="s">
        <v>698</v>
      </c>
      <c r="F7781">
        <v>203.92</v>
      </c>
    </row>
    <row r="7782" spans="1:6" x14ac:dyDescent="0.3">
      <c r="A7782">
        <v>7781</v>
      </c>
      <c r="B7782" s="1">
        <v>42843</v>
      </c>
      <c r="C7782" t="s">
        <v>537</v>
      </c>
      <c r="D7782" t="s">
        <v>7</v>
      </c>
      <c r="E7782" t="s">
        <v>1725</v>
      </c>
      <c r="F7782">
        <v>29.56</v>
      </c>
    </row>
    <row r="7783" spans="1:6" x14ac:dyDescent="0.3">
      <c r="A7783">
        <v>7782</v>
      </c>
      <c r="B7783" s="1">
        <v>42437</v>
      </c>
      <c r="C7783" t="s">
        <v>1197</v>
      </c>
      <c r="D7783" t="s">
        <v>29</v>
      </c>
      <c r="E7783" t="s">
        <v>413</v>
      </c>
      <c r="F7783">
        <v>8.5679999999999996</v>
      </c>
    </row>
    <row r="7784" spans="1:6" x14ac:dyDescent="0.3">
      <c r="A7784">
        <v>7783</v>
      </c>
      <c r="B7784" s="1">
        <v>43043</v>
      </c>
      <c r="C7784" t="s">
        <v>150</v>
      </c>
      <c r="D7784" t="s">
        <v>7</v>
      </c>
      <c r="E7784" t="s">
        <v>136</v>
      </c>
      <c r="F7784">
        <v>45.247999999999998</v>
      </c>
    </row>
    <row r="7785" spans="1:6" x14ac:dyDescent="0.3">
      <c r="A7785">
        <v>7784</v>
      </c>
      <c r="B7785" s="1">
        <v>43043</v>
      </c>
      <c r="C7785" t="s">
        <v>150</v>
      </c>
      <c r="D7785" t="s">
        <v>7</v>
      </c>
      <c r="E7785" t="s">
        <v>414</v>
      </c>
      <c r="F7785">
        <v>876.3</v>
      </c>
    </row>
    <row r="7786" spans="1:6" x14ac:dyDescent="0.3">
      <c r="A7786">
        <v>7785</v>
      </c>
      <c r="B7786" s="1">
        <v>43043</v>
      </c>
      <c r="C7786" t="s">
        <v>150</v>
      </c>
      <c r="D7786" t="s">
        <v>7</v>
      </c>
      <c r="E7786" t="s">
        <v>608</v>
      </c>
      <c r="F7786">
        <v>185.376</v>
      </c>
    </row>
    <row r="7787" spans="1:6" x14ac:dyDescent="0.3">
      <c r="A7787">
        <v>7786</v>
      </c>
      <c r="B7787" s="1">
        <v>42337</v>
      </c>
      <c r="C7787" t="s">
        <v>552</v>
      </c>
      <c r="D7787" t="s">
        <v>44</v>
      </c>
      <c r="E7787" t="s">
        <v>84</v>
      </c>
      <c r="F7787">
        <v>25.06</v>
      </c>
    </row>
    <row r="7788" spans="1:6" x14ac:dyDescent="0.3">
      <c r="A7788">
        <v>7787</v>
      </c>
      <c r="B7788" s="1">
        <v>42872</v>
      </c>
      <c r="C7788" t="s">
        <v>1773</v>
      </c>
      <c r="D7788" t="s">
        <v>29</v>
      </c>
      <c r="E7788" t="s">
        <v>2560</v>
      </c>
      <c r="F7788">
        <v>2.89</v>
      </c>
    </row>
    <row r="7789" spans="1:6" x14ac:dyDescent="0.3">
      <c r="A7789">
        <v>7788</v>
      </c>
      <c r="B7789" s="1">
        <v>42872</v>
      </c>
      <c r="C7789" t="s">
        <v>1773</v>
      </c>
      <c r="D7789" t="s">
        <v>29</v>
      </c>
      <c r="E7789" t="s">
        <v>1927</v>
      </c>
      <c r="F7789">
        <v>7.8959999999999999</v>
      </c>
    </row>
    <row r="7790" spans="1:6" x14ac:dyDescent="0.3">
      <c r="A7790">
        <v>7789</v>
      </c>
      <c r="B7790" s="1">
        <v>42872</v>
      </c>
      <c r="C7790" t="s">
        <v>1773</v>
      </c>
      <c r="D7790" t="s">
        <v>29</v>
      </c>
      <c r="E7790" t="s">
        <v>1697</v>
      </c>
      <c r="F7790">
        <v>22.608000000000001</v>
      </c>
    </row>
    <row r="7791" spans="1:6" x14ac:dyDescent="0.3">
      <c r="A7791">
        <v>7790</v>
      </c>
      <c r="B7791" s="1">
        <v>42872</v>
      </c>
      <c r="C7791" t="s">
        <v>1773</v>
      </c>
      <c r="D7791" t="s">
        <v>29</v>
      </c>
      <c r="E7791" t="s">
        <v>2111</v>
      </c>
      <c r="F7791">
        <v>30.527999999999999</v>
      </c>
    </row>
    <row r="7792" spans="1:6" x14ac:dyDescent="0.3">
      <c r="A7792">
        <v>7791</v>
      </c>
      <c r="B7792" s="1">
        <v>43362</v>
      </c>
      <c r="C7792" t="s">
        <v>1378</v>
      </c>
      <c r="D7792" t="s">
        <v>44</v>
      </c>
      <c r="E7792" t="s">
        <v>946</v>
      </c>
      <c r="F7792">
        <v>4.8419999999999996</v>
      </c>
    </row>
    <row r="7793" spans="1:6" x14ac:dyDescent="0.3">
      <c r="A7793">
        <v>7792</v>
      </c>
      <c r="B7793" s="1">
        <v>43088</v>
      </c>
      <c r="C7793" t="s">
        <v>2537</v>
      </c>
      <c r="D7793" t="s">
        <v>29</v>
      </c>
      <c r="E7793" t="s">
        <v>1114</v>
      </c>
      <c r="F7793">
        <v>1.8</v>
      </c>
    </row>
    <row r="7794" spans="1:6" x14ac:dyDescent="0.3">
      <c r="A7794">
        <v>7793</v>
      </c>
      <c r="B7794" s="1">
        <v>43385</v>
      </c>
      <c r="C7794" t="s">
        <v>433</v>
      </c>
      <c r="D7794" t="s">
        <v>29</v>
      </c>
      <c r="E7794" t="s">
        <v>901</v>
      </c>
      <c r="F7794">
        <v>39.984000000000002</v>
      </c>
    </row>
    <row r="7795" spans="1:6" x14ac:dyDescent="0.3">
      <c r="A7795">
        <v>7794</v>
      </c>
      <c r="B7795" s="1">
        <v>42716</v>
      </c>
      <c r="C7795" t="s">
        <v>208</v>
      </c>
      <c r="D7795" t="s">
        <v>11</v>
      </c>
      <c r="E7795" t="s">
        <v>490</v>
      </c>
      <c r="F7795">
        <v>32.4</v>
      </c>
    </row>
    <row r="7796" spans="1:6" x14ac:dyDescent="0.3">
      <c r="A7796">
        <v>7795</v>
      </c>
      <c r="B7796" s="1">
        <v>42716</v>
      </c>
      <c r="C7796" t="s">
        <v>208</v>
      </c>
      <c r="D7796" t="s">
        <v>11</v>
      </c>
      <c r="E7796" t="s">
        <v>199</v>
      </c>
      <c r="F7796">
        <v>97.88</v>
      </c>
    </row>
    <row r="7797" spans="1:6" x14ac:dyDescent="0.3">
      <c r="A7797">
        <v>7796</v>
      </c>
      <c r="B7797" s="1">
        <v>42563</v>
      </c>
      <c r="C7797" t="s">
        <v>795</v>
      </c>
      <c r="D7797" t="s">
        <v>29</v>
      </c>
      <c r="E7797" t="s">
        <v>2166</v>
      </c>
      <c r="F7797">
        <v>307.16800000000001</v>
      </c>
    </row>
    <row r="7798" spans="1:6" x14ac:dyDescent="0.3">
      <c r="A7798">
        <v>7797</v>
      </c>
      <c r="B7798" s="1">
        <v>42645</v>
      </c>
      <c r="C7798" t="s">
        <v>558</v>
      </c>
      <c r="D7798" t="s">
        <v>44</v>
      </c>
      <c r="E7798" t="s">
        <v>99</v>
      </c>
      <c r="F7798">
        <v>26.9</v>
      </c>
    </row>
    <row r="7799" spans="1:6" x14ac:dyDescent="0.3">
      <c r="A7799">
        <v>7798</v>
      </c>
      <c r="B7799" s="1">
        <v>43183</v>
      </c>
      <c r="C7799" t="s">
        <v>1277</v>
      </c>
      <c r="D7799" t="s">
        <v>44</v>
      </c>
      <c r="E7799" t="s">
        <v>1978</v>
      </c>
      <c r="F7799">
        <v>47.01</v>
      </c>
    </row>
    <row r="7800" spans="1:6" x14ac:dyDescent="0.3">
      <c r="A7800">
        <v>7799</v>
      </c>
      <c r="B7800" s="1">
        <v>43183</v>
      </c>
      <c r="C7800" t="s">
        <v>1277</v>
      </c>
      <c r="D7800" t="s">
        <v>44</v>
      </c>
      <c r="E7800" t="s">
        <v>1685</v>
      </c>
      <c r="F7800">
        <v>469.99</v>
      </c>
    </row>
    <row r="7801" spans="1:6" x14ac:dyDescent="0.3">
      <c r="A7801">
        <v>7800</v>
      </c>
      <c r="B7801" s="1">
        <v>43183</v>
      </c>
      <c r="C7801" t="s">
        <v>1277</v>
      </c>
      <c r="D7801" t="s">
        <v>44</v>
      </c>
      <c r="E7801" t="s">
        <v>580</v>
      </c>
      <c r="F7801">
        <v>207.846</v>
      </c>
    </row>
    <row r="7802" spans="1:6" x14ac:dyDescent="0.3">
      <c r="A7802">
        <v>7801</v>
      </c>
      <c r="B7802" s="1">
        <v>43252</v>
      </c>
      <c r="C7802" t="s">
        <v>2528</v>
      </c>
      <c r="D7802" t="s">
        <v>44</v>
      </c>
      <c r="E7802" t="s">
        <v>410</v>
      </c>
      <c r="F7802">
        <v>324.74400000000003</v>
      </c>
    </row>
    <row r="7803" spans="1:6" x14ac:dyDescent="0.3">
      <c r="A7803">
        <v>7802</v>
      </c>
      <c r="B7803" s="1">
        <v>42087</v>
      </c>
      <c r="C7803" t="s">
        <v>1199</v>
      </c>
      <c r="D7803" t="s">
        <v>11</v>
      </c>
      <c r="E7803" t="s">
        <v>2453</v>
      </c>
      <c r="F7803">
        <v>40.479999999999997</v>
      </c>
    </row>
    <row r="7804" spans="1:6" x14ac:dyDescent="0.3">
      <c r="A7804">
        <v>7803</v>
      </c>
      <c r="B7804" s="1">
        <v>42635</v>
      </c>
      <c r="C7804" t="s">
        <v>1013</v>
      </c>
      <c r="D7804" t="s">
        <v>7</v>
      </c>
      <c r="E7804" t="s">
        <v>1715</v>
      </c>
      <c r="F7804">
        <v>12</v>
      </c>
    </row>
    <row r="7805" spans="1:6" x14ac:dyDescent="0.3">
      <c r="A7805">
        <v>7804</v>
      </c>
      <c r="B7805" s="1">
        <v>42635</v>
      </c>
      <c r="C7805" t="s">
        <v>1013</v>
      </c>
      <c r="D7805" t="s">
        <v>7</v>
      </c>
      <c r="E7805" t="s">
        <v>1323</v>
      </c>
      <c r="F7805">
        <v>720.06399999999996</v>
      </c>
    </row>
    <row r="7806" spans="1:6" x14ac:dyDescent="0.3">
      <c r="A7806">
        <v>7805</v>
      </c>
      <c r="B7806" s="1">
        <v>42635</v>
      </c>
      <c r="C7806" t="s">
        <v>1013</v>
      </c>
      <c r="D7806" t="s">
        <v>7</v>
      </c>
      <c r="E7806" t="s">
        <v>1421</v>
      </c>
      <c r="F7806">
        <v>25.423999999999999</v>
      </c>
    </row>
    <row r="7807" spans="1:6" x14ac:dyDescent="0.3">
      <c r="A7807">
        <v>7806</v>
      </c>
      <c r="B7807" s="1">
        <v>42635</v>
      </c>
      <c r="C7807" t="s">
        <v>1013</v>
      </c>
      <c r="D7807" t="s">
        <v>7</v>
      </c>
      <c r="E7807" t="s">
        <v>1531</v>
      </c>
      <c r="F7807">
        <v>2.8159999999999998</v>
      </c>
    </row>
    <row r="7808" spans="1:6" x14ac:dyDescent="0.3">
      <c r="A7808">
        <v>7807</v>
      </c>
      <c r="B7808" s="1">
        <v>42635</v>
      </c>
      <c r="C7808" t="s">
        <v>1013</v>
      </c>
      <c r="D7808" t="s">
        <v>7</v>
      </c>
      <c r="E7808" t="s">
        <v>1415</v>
      </c>
      <c r="F7808">
        <v>3.2040000000000002</v>
      </c>
    </row>
    <row r="7809" spans="1:6" x14ac:dyDescent="0.3">
      <c r="A7809">
        <v>7808</v>
      </c>
      <c r="B7809" s="1">
        <v>42743</v>
      </c>
      <c r="C7809" t="s">
        <v>2414</v>
      </c>
      <c r="D7809" t="s">
        <v>7</v>
      </c>
      <c r="E7809" t="s">
        <v>1327</v>
      </c>
      <c r="F7809">
        <v>30.827999999999999</v>
      </c>
    </row>
    <row r="7810" spans="1:6" x14ac:dyDescent="0.3">
      <c r="A7810">
        <v>7809</v>
      </c>
      <c r="B7810" s="1">
        <v>42743</v>
      </c>
      <c r="C7810" t="s">
        <v>2414</v>
      </c>
      <c r="D7810" t="s">
        <v>7</v>
      </c>
      <c r="E7810" t="s">
        <v>1534</v>
      </c>
      <c r="F7810">
        <v>47.616</v>
      </c>
    </row>
    <row r="7811" spans="1:6" x14ac:dyDescent="0.3">
      <c r="A7811">
        <v>7810</v>
      </c>
      <c r="B7811" s="1">
        <v>42743</v>
      </c>
      <c r="C7811" t="s">
        <v>2414</v>
      </c>
      <c r="D7811" t="s">
        <v>7</v>
      </c>
      <c r="E7811" t="s">
        <v>2563</v>
      </c>
      <c r="F7811">
        <v>108.78400000000001</v>
      </c>
    </row>
    <row r="7812" spans="1:6" x14ac:dyDescent="0.3">
      <c r="A7812">
        <v>7811</v>
      </c>
      <c r="B7812" s="1">
        <v>42780</v>
      </c>
      <c r="C7812" t="s">
        <v>178</v>
      </c>
      <c r="D7812" t="s">
        <v>44</v>
      </c>
      <c r="E7812" t="s">
        <v>2111</v>
      </c>
      <c r="F7812">
        <v>4.7699999999999996</v>
      </c>
    </row>
    <row r="7813" spans="1:6" x14ac:dyDescent="0.3">
      <c r="A7813">
        <v>7812</v>
      </c>
      <c r="B7813" s="1">
        <v>42780</v>
      </c>
      <c r="C7813" t="s">
        <v>178</v>
      </c>
      <c r="D7813" t="s">
        <v>44</v>
      </c>
      <c r="E7813" t="s">
        <v>2322</v>
      </c>
      <c r="F7813">
        <v>7.98</v>
      </c>
    </row>
    <row r="7814" spans="1:6" x14ac:dyDescent="0.3">
      <c r="A7814">
        <v>7813</v>
      </c>
      <c r="B7814" s="1">
        <v>42780</v>
      </c>
      <c r="C7814" t="s">
        <v>178</v>
      </c>
      <c r="D7814" t="s">
        <v>44</v>
      </c>
      <c r="E7814" t="s">
        <v>1092</v>
      </c>
      <c r="F7814">
        <v>550.43100000000004</v>
      </c>
    </row>
    <row r="7815" spans="1:6" x14ac:dyDescent="0.3">
      <c r="A7815">
        <v>7814</v>
      </c>
      <c r="B7815" s="1">
        <v>42780</v>
      </c>
      <c r="C7815" t="s">
        <v>178</v>
      </c>
      <c r="D7815" t="s">
        <v>44</v>
      </c>
      <c r="E7815" t="s">
        <v>379</v>
      </c>
      <c r="F7815">
        <v>10.56</v>
      </c>
    </row>
    <row r="7816" spans="1:6" x14ac:dyDescent="0.3">
      <c r="A7816">
        <v>7815</v>
      </c>
      <c r="B7816" s="1">
        <v>43259</v>
      </c>
      <c r="C7816" t="s">
        <v>216</v>
      </c>
      <c r="D7816" t="s">
        <v>11</v>
      </c>
      <c r="E7816" t="s">
        <v>51</v>
      </c>
      <c r="F7816">
        <v>1497.6659999999999</v>
      </c>
    </row>
    <row r="7817" spans="1:6" x14ac:dyDescent="0.3">
      <c r="A7817">
        <v>7816</v>
      </c>
      <c r="B7817" s="1">
        <v>43259</v>
      </c>
      <c r="C7817" t="s">
        <v>216</v>
      </c>
      <c r="D7817" t="s">
        <v>11</v>
      </c>
      <c r="E7817" t="s">
        <v>1250</v>
      </c>
      <c r="F7817">
        <v>17.52</v>
      </c>
    </row>
    <row r="7818" spans="1:6" x14ac:dyDescent="0.3">
      <c r="A7818">
        <v>7817</v>
      </c>
      <c r="B7818" s="1">
        <v>43029</v>
      </c>
      <c r="C7818" t="s">
        <v>1559</v>
      </c>
      <c r="D7818" t="s">
        <v>11</v>
      </c>
      <c r="E7818" t="s">
        <v>1436</v>
      </c>
      <c r="F7818">
        <v>113.22</v>
      </c>
    </row>
    <row r="7819" spans="1:6" x14ac:dyDescent="0.3">
      <c r="A7819">
        <v>7818</v>
      </c>
      <c r="B7819" s="1">
        <v>43029</v>
      </c>
      <c r="C7819" t="s">
        <v>1559</v>
      </c>
      <c r="D7819" t="s">
        <v>11</v>
      </c>
      <c r="E7819" t="s">
        <v>2552</v>
      </c>
      <c r="F7819">
        <v>35.880000000000003</v>
      </c>
    </row>
    <row r="7820" spans="1:6" x14ac:dyDescent="0.3">
      <c r="A7820">
        <v>7819</v>
      </c>
      <c r="B7820" s="1">
        <v>43029</v>
      </c>
      <c r="C7820" t="s">
        <v>1559</v>
      </c>
      <c r="D7820" t="s">
        <v>11</v>
      </c>
      <c r="E7820" t="s">
        <v>2357</v>
      </c>
      <c r="F7820">
        <v>4535.9759999999997</v>
      </c>
    </row>
    <row r="7821" spans="1:6" x14ac:dyDescent="0.3">
      <c r="A7821">
        <v>7820</v>
      </c>
      <c r="B7821" s="1">
        <v>43126</v>
      </c>
      <c r="C7821" t="s">
        <v>550</v>
      </c>
      <c r="D7821" t="s">
        <v>11</v>
      </c>
      <c r="E7821" t="s">
        <v>1597</v>
      </c>
      <c r="F7821">
        <v>11.84</v>
      </c>
    </row>
    <row r="7822" spans="1:6" x14ac:dyDescent="0.3">
      <c r="A7822">
        <v>7821</v>
      </c>
      <c r="B7822" s="1">
        <v>43442</v>
      </c>
      <c r="C7822" t="s">
        <v>637</v>
      </c>
      <c r="D7822" t="s">
        <v>44</v>
      </c>
      <c r="E7822" t="s">
        <v>885</v>
      </c>
      <c r="F7822">
        <v>592.74</v>
      </c>
    </row>
    <row r="7823" spans="1:6" x14ac:dyDescent="0.3">
      <c r="A7823">
        <v>7822</v>
      </c>
      <c r="B7823" s="1">
        <v>43029</v>
      </c>
      <c r="C7823" t="s">
        <v>1696</v>
      </c>
      <c r="D7823" t="s">
        <v>7</v>
      </c>
      <c r="E7823" t="s">
        <v>2233</v>
      </c>
      <c r="F7823">
        <v>111.672</v>
      </c>
    </row>
    <row r="7824" spans="1:6" x14ac:dyDescent="0.3">
      <c r="A7824">
        <v>7823</v>
      </c>
      <c r="B7824" s="1">
        <v>42242</v>
      </c>
      <c r="C7824" t="s">
        <v>1423</v>
      </c>
      <c r="D7824" t="s">
        <v>44</v>
      </c>
      <c r="E7824" t="s">
        <v>1482</v>
      </c>
      <c r="F7824">
        <v>8.64</v>
      </c>
    </row>
    <row r="7825" spans="1:6" x14ac:dyDescent="0.3">
      <c r="A7825">
        <v>7824</v>
      </c>
      <c r="B7825" s="1">
        <v>42242</v>
      </c>
      <c r="C7825" t="s">
        <v>1423</v>
      </c>
      <c r="D7825" t="s">
        <v>44</v>
      </c>
      <c r="E7825" t="s">
        <v>1792</v>
      </c>
      <c r="F7825">
        <v>149.97</v>
      </c>
    </row>
    <row r="7826" spans="1:6" x14ac:dyDescent="0.3">
      <c r="A7826">
        <v>7825</v>
      </c>
      <c r="B7826" s="1">
        <v>42140</v>
      </c>
      <c r="C7826" t="s">
        <v>1457</v>
      </c>
      <c r="D7826" t="s">
        <v>11</v>
      </c>
      <c r="E7826" t="s">
        <v>1952</v>
      </c>
      <c r="F7826">
        <v>232.88</v>
      </c>
    </row>
    <row r="7827" spans="1:6" x14ac:dyDescent="0.3">
      <c r="A7827">
        <v>7826</v>
      </c>
      <c r="B7827" s="1">
        <v>42403</v>
      </c>
      <c r="C7827" t="s">
        <v>1457</v>
      </c>
      <c r="D7827" t="s">
        <v>44</v>
      </c>
      <c r="E7827" t="s">
        <v>66</v>
      </c>
      <c r="F7827">
        <v>90.882000000000005</v>
      </c>
    </row>
    <row r="7828" spans="1:6" x14ac:dyDescent="0.3">
      <c r="A7828">
        <v>7827</v>
      </c>
      <c r="B7828" s="1">
        <v>43404</v>
      </c>
      <c r="C7828" t="s">
        <v>1210</v>
      </c>
      <c r="D7828" t="s">
        <v>29</v>
      </c>
      <c r="E7828" t="s">
        <v>829</v>
      </c>
      <c r="F7828">
        <v>508.76799999999997</v>
      </c>
    </row>
    <row r="7829" spans="1:6" x14ac:dyDescent="0.3">
      <c r="A7829">
        <v>7828</v>
      </c>
      <c r="B7829" s="1">
        <v>43404</v>
      </c>
      <c r="C7829" t="s">
        <v>1210</v>
      </c>
      <c r="D7829" t="s">
        <v>29</v>
      </c>
      <c r="E7829" t="s">
        <v>474</v>
      </c>
      <c r="F7829">
        <v>9.9120000000000008</v>
      </c>
    </row>
    <row r="7830" spans="1:6" x14ac:dyDescent="0.3">
      <c r="A7830">
        <v>7829</v>
      </c>
      <c r="B7830" s="1">
        <v>42486</v>
      </c>
      <c r="C7830" t="s">
        <v>970</v>
      </c>
      <c r="D7830" t="s">
        <v>11</v>
      </c>
      <c r="E7830" t="s">
        <v>2027</v>
      </c>
      <c r="F7830">
        <v>63.936</v>
      </c>
    </row>
    <row r="7831" spans="1:6" x14ac:dyDescent="0.3">
      <c r="A7831">
        <v>7830</v>
      </c>
      <c r="B7831" s="1">
        <v>42486</v>
      </c>
      <c r="C7831" t="s">
        <v>970</v>
      </c>
      <c r="D7831" t="s">
        <v>11</v>
      </c>
      <c r="E7831" t="s">
        <v>590</v>
      </c>
      <c r="F7831">
        <v>59.52</v>
      </c>
    </row>
    <row r="7832" spans="1:6" x14ac:dyDescent="0.3">
      <c r="A7832">
        <v>7831</v>
      </c>
      <c r="B7832" s="1">
        <v>42486</v>
      </c>
      <c r="C7832" t="s">
        <v>970</v>
      </c>
      <c r="D7832" t="s">
        <v>11</v>
      </c>
      <c r="E7832" t="s">
        <v>2535</v>
      </c>
      <c r="F7832">
        <v>311.976</v>
      </c>
    </row>
    <row r="7833" spans="1:6" x14ac:dyDescent="0.3">
      <c r="A7833">
        <v>7832</v>
      </c>
      <c r="B7833" s="1">
        <v>42486</v>
      </c>
      <c r="C7833" t="s">
        <v>970</v>
      </c>
      <c r="D7833" t="s">
        <v>11</v>
      </c>
      <c r="E7833" t="s">
        <v>450</v>
      </c>
      <c r="F7833">
        <v>50.351999999999997</v>
      </c>
    </row>
    <row r="7834" spans="1:6" x14ac:dyDescent="0.3">
      <c r="A7834">
        <v>7833</v>
      </c>
      <c r="B7834" s="1">
        <v>42864</v>
      </c>
      <c r="C7834" t="s">
        <v>1474</v>
      </c>
      <c r="D7834" t="s">
        <v>29</v>
      </c>
      <c r="E7834" t="s">
        <v>279</v>
      </c>
      <c r="F7834">
        <v>19.135999999999999</v>
      </c>
    </row>
    <row r="7835" spans="1:6" x14ac:dyDescent="0.3">
      <c r="A7835">
        <v>7834</v>
      </c>
      <c r="B7835" s="1">
        <v>42393</v>
      </c>
      <c r="C7835" t="s">
        <v>2368</v>
      </c>
      <c r="D7835" t="s">
        <v>7</v>
      </c>
      <c r="E7835" t="s">
        <v>516</v>
      </c>
      <c r="F7835">
        <v>13.12</v>
      </c>
    </row>
    <row r="7836" spans="1:6" x14ac:dyDescent="0.3">
      <c r="A7836">
        <v>7835</v>
      </c>
      <c r="B7836" s="1">
        <v>42473</v>
      </c>
      <c r="C7836" t="s">
        <v>2176</v>
      </c>
      <c r="D7836" t="s">
        <v>11</v>
      </c>
      <c r="E7836" t="s">
        <v>1470</v>
      </c>
      <c r="F7836">
        <v>241.56800000000001</v>
      </c>
    </row>
    <row r="7837" spans="1:6" x14ac:dyDescent="0.3">
      <c r="A7837">
        <v>7836</v>
      </c>
      <c r="B7837" s="1">
        <v>42473</v>
      </c>
      <c r="C7837" t="s">
        <v>2176</v>
      </c>
      <c r="D7837" t="s">
        <v>11</v>
      </c>
      <c r="E7837" t="s">
        <v>1062</v>
      </c>
      <c r="F7837">
        <v>479.92</v>
      </c>
    </row>
    <row r="7838" spans="1:6" x14ac:dyDescent="0.3">
      <c r="A7838">
        <v>7837</v>
      </c>
      <c r="B7838" s="1">
        <v>42638</v>
      </c>
      <c r="C7838" t="s">
        <v>209</v>
      </c>
      <c r="D7838" t="s">
        <v>11</v>
      </c>
      <c r="E7838" t="s">
        <v>1459</v>
      </c>
      <c r="F7838">
        <v>307.13600000000002</v>
      </c>
    </row>
    <row r="7839" spans="1:6" x14ac:dyDescent="0.3">
      <c r="A7839">
        <v>7838</v>
      </c>
      <c r="B7839" s="1">
        <v>42638</v>
      </c>
      <c r="C7839" t="s">
        <v>209</v>
      </c>
      <c r="D7839" t="s">
        <v>11</v>
      </c>
      <c r="E7839" t="s">
        <v>2354</v>
      </c>
      <c r="F7839">
        <v>12.6</v>
      </c>
    </row>
    <row r="7840" spans="1:6" x14ac:dyDescent="0.3">
      <c r="A7840">
        <v>7839</v>
      </c>
      <c r="B7840" s="1">
        <v>42638</v>
      </c>
      <c r="C7840" t="s">
        <v>209</v>
      </c>
      <c r="D7840" t="s">
        <v>11</v>
      </c>
      <c r="E7840" t="s">
        <v>630</v>
      </c>
      <c r="F7840">
        <v>159.97999999999999</v>
      </c>
    </row>
    <row r="7841" spans="1:6" x14ac:dyDescent="0.3">
      <c r="A7841">
        <v>7840</v>
      </c>
      <c r="B7841" s="1">
        <v>42091</v>
      </c>
      <c r="C7841" t="s">
        <v>1931</v>
      </c>
      <c r="D7841" t="s">
        <v>29</v>
      </c>
      <c r="E7841" t="s">
        <v>54</v>
      </c>
      <c r="F7841">
        <v>6.12</v>
      </c>
    </row>
    <row r="7842" spans="1:6" x14ac:dyDescent="0.3">
      <c r="A7842">
        <v>7841</v>
      </c>
      <c r="B7842" s="1">
        <v>42091</v>
      </c>
      <c r="C7842" t="s">
        <v>1931</v>
      </c>
      <c r="D7842" t="s">
        <v>29</v>
      </c>
      <c r="E7842" t="s">
        <v>1793</v>
      </c>
      <c r="F7842">
        <v>1184.72</v>
      </c>
    </row>
    <row r="7843" spans="1:6" x14ac:dyDescent="0.3">
      <c r="A7843">
        <v>7842</v>
      </c>
      <c r="B7843" s="1">
        <v>42933</v>
      </c>
      <c r="C7843" t="s">
        <v>792</v>
      </c>
      <c r="D7843" t="s">
        <v>44</v>
      </c>
      <c r="E7843" t="s">
        <v>21</v>
      </c>
      <c r="F7843">
        <v>45.96</v>
      </c>
    </row>
    <row r="7844" spans="1:6" x14ac:dyDescent="0.3">
      <c r="A7844">
        <v>7843</v>
      </c>
      <c r="B7844" s="1">
        <v>42113</v>
      </c>
      <c r="C7844" t="s">
        <v>1161</v>
      </c>
      <c r="D7844" t="s">
        <v>7</v>
      </c>
      <c r="E7844" t="s">
        <v>911</v>
      </c>
      <c r="F7844">
        <v>58.05</v>
      </c>
    </row>
    <row r="7845" spans="1:6" x14ac:dyDescent="0.3">
      <c r="A7845">
        <v>7844</v>
      </c>
      <c r="B7845" s="1">
        <v>42113</v>
      </c>
      <c r="C7845" t="s">
        <v>1161</v>
      </c>
      <c r="D7845" t="s">
        <v>7</v>
      </c>
      <c r="E7845" t="s">
        <v>92</v>
      </c>
      <c r="F7845">
        <v>71.28</v>
      </c>
    </row>
    <row r="7846" spans="1:6" x14ac:dyDescent="0.3">
      <c r="A7846">
        <v>7845</v>
      </c>
      <c r="B7846" s="1">
        <v>43302</v>
      </c>
      <c r="C7846" t="s">
        <v>1346</v>
      </c>
      <c r="D7846" t="s">
        <v>29</v>
      </c>
      <c r="E7846" t="s">
        <v>1430</v>
      </c>
      <c r="F7846">
        <v>124.404</v>
      </c>
    </row>
    <row r="7847" spans="1:6" x14ac:dyDescent="0.3">
      <c r="A7847">
        <v>7846</v>
      </c>
      <c r="B7847" s="1">
        <v>42640</v>
      </c>
      <c r="C7847" t="s">
        <v>1622</v>
      </c>
      <c r="D7847" t="s">
        <v>7</v>
      </c>
      <c r="E7847" t="s">
        <v>1517</v>
      </c>
      <c r="F7847">
        <v>154.9</v>
      </c>
    </row>
    <row r="7848" spans="1:6" x14ac:dyDescent="0.3">
      <c r="A7848">
        <v>7847</v>
      </c>
      <c r="B7848" s="1">
        <v>42640</v>
      </c>
      <c r="C7848" t="s">
        <v>1622</v>
      </c>
      <c r="D7848" t="s">
        <v>7</v>
      </c>
      <c r="E7848" t="s">
        <v>730</v>
      </c>
      <c r="F7848">
        <v>1871.88</v>
      </c>
    </row>
    <row r="7849" spans="1:6" x14ac:dyDescent="0.3">
      <c r="A7849">
        <v>7848</v>
      </c>
      <c r="B7849" s="1">
        <v>42793</v>
      </c>
      <c r="C7849" t="s">
        <v>1204</v>
      </c>
      <c r="D7849" t="s">
        <v>29</v>
      </c>
      <c r="E7849" t="s">
        <v>2395</v>
      </c>
      <c r="F7849">
        <v>16.192</v>
      </c>
    </row>
    <row r="7850" spans="1:6" x14ac:dyDescent="0.3">
      <c r="A7850">
        <v>7849</v>
      </c>
      <c r="B7850" s="1">
        <v>42857</v>
      </c>
      <c r="C7850" t="s">
        <v>1719</v>
      </c>
      <c r="D7850" t="s">
        <v>29</v>
      </c>
      <c r="E7850" t="s">
        <v>2266</v>
      </c>
      <c r="F7850">
        <v>18.936</v>
      </c>
    </row>
    <row r="7851" spans="1:6" x14ac:dyDescent="0.3">
      <c r="A7851">
        <v>7850</v>
      </c>
      <c r="B7851" s="1">
        <v>42857</v>
      </c>
      <c r="C7851" t="s">
        <v>1719</v>
      </c>
      <c r="D7851" t="s">
        <v>29</v>
      </c>
      <c r="E7851" t="s">
        <v>2193</v>
      </c>
      <c r="F7851">
        <v>12.672000000000001</v>
      </c>
    </row>
    <row r="7852" spans="1:6" x14ac:dyDescent="0.3">
      <c r="A7852">
        <v>7851</v>
      </c>
      <c r="B7852" s="1">
        <v>42857</v>
      </c>
      <c r="C7852" t="s">
        <v>1719</v>
      </c>
      <c r="D7852" t="s">
        <v>29</v>
      </c>
      <c r="E7852" t="s">
        <v>1239</v>
      </c>
      <c r="F7852">
        <v>5.04</v>
      </c>
    </row>
    <row r="7853" spans="1:6" x14ac:dyDescent="0.3">
      <c r="A7853">
        <v>7852</v>
      </c>
      <c r="B7853" s="1">
        <v>42347</v>
      </c>
      <c r="C7853" t="s">
        <v>428</v>
      </c>
      <c r="D7853" t="s">
        <v>29</v>
      </c>
      <c r="E7853" t="s">
        <v>2467</v>
      </c>
      <c r="F7853">
        <v>8.4480000000000004</v>
      </c>
    </row>
    <row r="7854" spans="1:6" x14ac:dyDescent="0.3">
      <c r="A7854">
        <v>7853</v>
      </c>
      <c r="B7854" s="1">
        <v>42347</v>
      </c>
      <c r="C7854" t="s">
        <v>428</v>
      </c>
      <c r="D7854" t="s">
        <v>29</v>
      </c>
      <c r="E7854" t="s">
        <v>804</v>
      </c>
      <c r="F7854">
        <v>20.388000000000002</v>
      </c>
    </row>
    <row r="7855" spans="1:6" x14ac:dyDescent="0.3">
      <c r="A7855">
        <v>7854</v>
      </c>
      <c r="B7855" s="1">
        <v>42729</v>
      </c>
      <c r="C7855" t="s">
        <v>1882</v>
      </c>
      <c r="D7855" t="s">
        <v>11</v>
      </c>
      <c r="E7855" t="s">
        <v>1549</v>
      </c>
      <c r="F7855">
        <v>9.9600000000000009</v>
      </c>
    </row>
    <row r="7856" spans="1:6" x14ac:dyDescent="0.3">
      <c r="A7856">
        <v>7855</v>
      </c>
      <c r="B7856" s="1">
        <v>43441</v>
      </c>
      <c r="C7856" t="s">
        <v>16</v>
      </c>
      <c r="D7856" t="s">
        <v>7</v>
      </c>
      <c r="E7856" t="s">
        <v>1923</v>
      </c>
      <c r="F7856">
        <v>320.64</v>
      </c>
    </row>
    <row r="7857" spans="1:6" x14ac:dyDescent="0.3">
      <c r="A7857">
        <v>7856</v>
      </c>
      <c r="B7857" s="1">
        <v>43441</v>
      </c>
      <c r="C7857" t="s">
        <v>16</v>
      </c>
      <c r="D7857" t="s">
        <v>7</v>
      </c>
      <c r="E7857" t="s">
        <v>308</v>
      </c>
      <c r="F7857">
        <v>52</v>
      </c>
    </row>
    <row r="7858" spans="1:6" x14ac:dyDescent="0.3">
      <c r="A7858">
        <v>7857</v>
      </c>
      <c r="B7858" s="1">
        <v>42154</v>
      </c>
      <c r="C7858" t="s">
        <v>1369</v>
      </c>
      <c r="D7858" t="s">
        <v>44</v>
      </c>
      <c r="E7858" t="s">
        <v>2038</v>
      </c>
      <c r="F7858">
        <v>25.584</v>
      </c>
    </row>
    <row r="7859" spans="1:6" x14ac:dyDescent="0.3">
      <c r="A7859">
        <v>7858</v>
      </c>
      <c r="B7859" s="1">
        <v>42154</v>
      </c>
      <c r="C7859" t="s">
        <v>1369</v>
      </c>
      <c r="D7859" t="s">
        <v>44</v>
      </c>
      <c r="E7859" t="s">
        <v>1341</v>
      </c>
      <c r="F7859">
        <v>464</v>
      </c>
    </row>
    <row r="7860" spans="1:6" x14ac:dyDescent="0.3">
      <c r="A7860">
        <v>7859</v>
      </c>
      <c r="B7860" s="1">
        <v>42154</v>
      </c>
      <c r="C7860" t="s">
        <v>1369</v>
      </c>
      <c r="D7860" t="s">
        <v>44</v>
      </c>
      <c r="E7860" t="s">
        <v>1692</v>
      </c>
      <c r="F7860">
        <v>235.95</v>
      </c>
    </row>
    <row r="7861" spans="1:6" x14ac:dyDescent="0.3">
      <c r="A7861">
        <v>7860</v>
      </c>
      <c r="B7861" s="1">
        <v>42154</v>
      </c>
      <c r="C7861" t="s">
        <v>1369</v>
      </c>
      <c r="D7861" t="s">
        <v>44</v>
      </c>
      <c r="E7861" t="s">
        <v>1455</v>
      </c>
      <c r="F7861">
        <v>39.96</v>
      </c>
    </row>
    <row r="7862" spans="1:6" x14ac:dyDescent="0.3">
      <c r="A7862">
        <v>7861</v>
      </c>
      <c r="B7862" s="1">
        <v>43161</v>
      </c>
      <c r="C7862" t="s">
        <v>1099</v>
      </c>
      <c r="D7862" t="s">
        <v>44</v>
      </c>
      <c r="E7862" t="s">
        <v>1602</v>
      </c>
      <c r="F7862">
        <v>18.527999999999999</v>
      </c>
    </row>
    <row r="7863" spans="1:6" x14ac:dyDescent="0.3">
      <c r="A7863">
        <v>7862</v>
      </c>
      <c r="B7863" s="1">
        <v>42655</v>
      </c>
      <c r="C7863" t="s">
        <v>1795</v>
      </c>
      <c r="D7863" t="s">
        <v>11</v>
      </c>
      <c r="E7863" t="s">
        <v>1541</v>
      </c>
      <c r="F7863">
        <v>17.899999999999999</v>
      </c>
    </row>
    <row r="7864" spans="1:6" x14ac:dyDescent="0.3">
      <c r="A7864">
        <v>7863</v>
      </c>
      <c r="B7864" s="1">
        <v>42655</v>
      </c>
      <c r="C7864" t="s">
        <v>1795</v>
      </c>
      <c r="D7864" t="s">
        <v>11</v>
      </c>
      <c r="E7864" t="s">
        <v>532</v>
      </c>
      <c r="F7864">
        <v>81.96</v>
      </c>
    </row>
    <row r="7865" spans="1:6" x14ac:dyDescent="0.3">
      <c r="A7865">
        <v>7864</v>
      </c>
      <c r="B7865" s="1">
        <v>42565</v>
      </c>
      <c r="C7865" t="s">
        <v>1869</v>
      </c>
      <c r="D7865" t="s">
        <v>11</v>
      </c>
      <c r="E7865" t="s">
        <v>616</v>
      </c>
      <c r="F7865">
        <v>272.73599999999999</v>
      </c>
    </row>
    <row r="7866" spans="1:6" x14ac:dyDescent="0.3">
      <c r="A7866">
        <v>7865</v>
      </c>
      <c r="B7866" s="1">
        <v>42565</v>
      </c>
      <c r="C7866" t="s">
        <v>1869</v>
      </c>
      <c r="D7866" t="s">
        <v>11</v>
      </c>
      <c r="E7866" t="s">
        <v>2610</v>
      </c>
      <c r="F7866">
        <v>18.495999999999999</v>
      </c>
    </row>
    <row r="7867" spans="1:6" x14ac:dyDescent="0.3">
      <c r="A7867">
        <v>7866</v>
      </c>
      <c r="B7867" s="1">
        <v>42565</v>
      </c>
      <c r="C7867" t="s">
        <v>1869</v>
      </c>
      <c r="D7867" t="s">
        <v>11</v>
      </c>
      <c r="E7867" t="s">
        <v>247</v>
      </c>
      <c r="F7867">
        <v>441.92</v>
      </c>
    </row>
    <row r="7868" spans="1:6" x14ac:dyDescent="0.3">
      <c r="A7868">
        <v>7867</v>
      </c>
      <c r="B7868" s="1">
        <v>42565</v>
      </c>
      <c r="C7868" t="s">
        <v>1869</v>
      </c>
      <c r="D7868" t="s">
        <v>11</v>
      </c>
      <c r="E7868" t="s">
        <v>2253</v>
      </c>
      <c r="F7868">
        <v>127.764</v>
      </c>
    </row>
    <row r="7869" spans="1:6" x14ac:dyDescent="0.3">
      <c r="A7869">
        <v>7868</v>
      </c>
      <c r="B7869" s="1">
        <v>42327</v>
      </c>
      <c r="C7869" t="s">
        <v>2435</v>
      </c>
      <c r="D7869" t="s">
        <v>11</v>
      </c>
      <c r="E7869" t="s">
        <v>1810</v>
      </c>
      <c r="F7869">
        <v>166.44</v>
      </c>
    </row>
    <row r="7870" spans="1:6" x14ac:dyDescent="0.3">
      <c r="A7870">
        <v>7869</v>
      </c>
      <c r="B7870" s="1">
        <v>42882</v>
      </c>
      <c r="C7870" t="s">
        <v>663</v>
      </c>
      <c r="D7870" t="s">
        <v>11</v>
      </c>
      <c r="E7870" t="s">
        <v>1574</v>
      </c>
      <c r="F7870">
        <v>13.38</v>
      </c>
    </row>
    <row r="7871" spans="1:6" x14ac:dyDescent="0.3">
      <c r="A7871">
        <v>7870</v>
      </c>
      <c r="B7871" s="1">
        <v>43284</v>
      </c>
      <c r="C7871" t="s">
        <v>2084</v>
      </c>
      <c r="D7871" t="s">
        <v>7</v>
      </c>
      <c r="E7871" t="s">
        <v>80</v>
      </c>
      <c r="F7871">
        <v>24</v>
      </c>
    </row>
    <row r="7872" spans="1:6" x14ac:dyDescent="0.3">
      <c r="A7872">
        <v>7871</v>
      </c>
      <c r="B7872" s="1">
        <v>43368</v>
      </c>
      <c r="C7872" t="s">
        <v>2100</v>
      </c>
      <c r="D7872" t="s">
        <v>44</v>
      </c>
      <c r="E7872" t="s">
        <v>982</v>
      </c>
      <c r="F7872">
        <v>24.448</v>
      </c>
    </row>
    <row r="7873" spans="1:6" x14ac:dyDescent="0.3">
      <c r="A7873">
        <v>7872</v>
      </c>
      <c r="B7873" s="1">
        <v>43011</v>
      </c>
      <c r="C7873" t="s">
        <v>1985</v>
      </c>
      <c r="D7873" t="s">
        <v>11</v>
      </c>
      <c r="E7873" t="s">
        <v>954</v>
      </c>
      <c r="F7873">
        <v>6.16</v>
      </c>
    </row>
    <row r="7874" spans="1:6" x14ac:dyDescent="0.3">
      <c r="A7874">
        <v>7873</v>
      </c>
      <c r="B7874" s="1">
        <v>43011</v>
      </c>
      <c r="C7874" t="s">
        <v>1985</v>
      </c>
      <c r="D7874" t="s">
        <v>11</v>
      </c>
      <c r="E7874" t="s">
        <v>188</v>
      </c>
      <c r="F7874">
        <v>915.13599999999997</v>
      </c>
    </row>
    <row r="7875" spans="1:6" x14ac:dyDescent="0.3">
      <c r="A7875">
        <v>7874</v>
      </c>
      <c r="B7875" s="1">
        <v>43011</v>
      </c>
      <c r="C7875" t="s">
        <v>1985</v>
      </c>
      <c r="D7875" t="s">
        <v>11</v>
      </c>
      <c r="E7875" t="s">
        <v>2234</v>
      </c>
      <c r="F7875">
        <v>8.56</v>
      </c>
    </row>
    <row r="7876" spans="1:6" x14ac:dyDescent="0.3">
      <c r="A7876">
        <v>7875</v>
      </c>
      <c r="B7876" s="1">
        <v>43011</v>
      </c>
      <c r="C7876" t="s">
        <v>1985</v>
      </c>
      <c r="D7876" t="s">
        <v>11</v>
      </c>
      <c r="E7876" t="s">
        <v>1732</v>
      </c>
      <c r="F7876">
        <v>97.82</v>
      </c>
    </row>
    <row r="7877" spans="1:6" x14ac:dyDescent="0.3">
      <c r="A7877">
        <v>7876</v>
      </c>
      <c r="B7877" s="1">
        <v>43352</v>
      </c>
      <c r="C7877" t="s">
        <v>1448</v>
      </c>
      <c r="D7877" t="s">
        <v>11</v>
      </c>
      <c r="E7877" t="s">
        <v>490</v>
      </c>
      <c r="F7877">
        <v>31.103999999999999</v>
      </c>
    </row>
    <row r="7878" spans="1:6" x14ac:dyDescent="0.3">
      <c r="A7878">
        <v>7877</v>
      </c>
      <c r="B7878" s="1">
        <v>43352</v>
      </c>
      <c r="C7878" t="s">
        <v>1448</v>
      </c>
      <c r="D7878" t="s">
        <v>11</v>
      </c>
      <c r="E7878" t="s">
        <v>2584</v>
      </c>
      <c r="F7878">
        <v>11.176</v>
      </c>
    </row>
    <row r="7879" spans="1:6" x14ac:dyDescent="0.3">
      <c r="A7879">
        <v>7878</v>
      </c>
      <c r="B7879" s="1">
        <v>42441</v>
      </c>
      <c r="C7879" t="s">
        <v>1373</v>
      </c>
      <c r="D7879" t="s">
        <v>7</v>
      </c>
      <c r="E7879" t="s">
        <v>1536</v>
      </c>
      <c r="F7879">
        <v>5.04</v>
      </c>
    </row>
    <row r="7880" spans="1:6" x14ac:dyDescent="0.3">
      <c r="A7880">
        <v>7879</v>
      </c>
      <c r="B7880" s="1">
        <v>43068</v>
      </c>
      <c r="C7880" t="s">
        <v>2094</v>
      </c>
      <c r="D7880" t="s">
        <v>29</v>
      </c>
      <c r="E7880" t="s">
        <v>2596</v>
      </c>
      <c r="F7880">
        <v>242.17599999999999</v>
      </c>
    </row>
    <row r="7881" spans="1:6" x14ac:dyDescent="0.3">
      <c r="A7881">
        <v>7880</v>
      </c>
      <c r="B7881" s="1">
        <v>42900</v>
      </c>
      <c r="C7881" t="s">
        <v>137</v>
      </c>
      <c r="D7881" t="s">
        <v>44</v>
      </c>
      <c r="E7881" t="s">
        <v>2402</v>
      </c>
      <c r="F7881">
        <v>337.17599999999999</v>
      </c>
    </row>
    <row r="7882" spans="1:6" x14ac:dyDescent="0.3">
      <c r="A7882">
        <v>7881</v>
      </c>
      <c r="B7882" s="1">
        <v>43437</v>
      </c>
      <c r="C7882" t="s">
        <v>158</v>
      </c>
      <c r="D7882" t="s">
        <v>11</v>
      </c>
      <c r="E7882" t="s">
        <v>660</v>
      </c>
      <c r="F7882">
        <v>13.343999999999999</v>
      </c>
    </row>
    <row r="7883" spans="1:6" x14ac:dyDescent="0.3">
      <c r="A7883">
        <v>7882</v>
      </c>
      <c r="B7883" s="1">
        <v>43437</v>
      </c>
      <c r="C7883" t="s">
        <v>158</v>
      </c>
      <c r="D7883" t="s">
        <v>11</v>
      </c>
      <c r="E7883" t="s">
        <v>1619</v>
      </c>
      <c r="F7883">
        <v>76.751999999999995</v>
      </c>
    </row>
    <row r="7884" spans="1:6" x14ac:dyDescent="0.3">
      <c r="A7884">
        <v>7883</v>
      </c>
      <c r="B7884" s="1">
        <v>43437</v>
      </c>
      <c r="C7884" t="s">
        <v>158</v>
      </c>
      <c r="D7884" t="s">
        <v>11</v>
      </c>
      <c r="E7884" t="s">
        <v>1619</v>
      </c>
      <c r="F7884">
        <v>102.336</v>
      </c>
    </row>
    <row r="7885" spans="1:6" x14ac:dyDescent="0.3">
      <c r="A7885">
        <v>7884</v>
      </c>
      <c r="B7885" s="1">
        <v>43437</v>
      </c>
      <c r="C7885" t="s">
        <v>158</v>
      </c>
      <c r="D7885" t="s">
        <v>11</v>
      </c>
      <c r="E7885" t="s">
        <v>2053</v>
      </c>
      <c r="F7885">
        <v>10.32</v>
      </c>
    </row>
    <row r="7886" spans="1:6" x14ac:dyDescent="0.3">
      <c r="A7886">
        <v>7885</v>
      </c>
      <c r="B7886" s="1">
        <v>43437</v>
      </c>
      <c r="C7886" t="s">
        <v>158</v>
      </c>
      <c r="D7886" t="s">
        <v>11</v>
      </c>
      <c r="E7886" t="s">
        <v>2283</v>
      </c>
      <c r="F7886">
        <v>47.32</v>
      </c>
    </row>
    <row r="7887" spans="1:6" x14ac:dyDescent="0.3">
      <c r="A7887">
        <v>7886</v>
      </c>
      <c r="B7887" s="1">
        <v>43437</v>
      </c>
      <c r="C7887" t="s">
        <v>158</v>
      </c>
      <c r="D7887" t="s">
        <v>11</v>
      </c>
      <c r="E7887" t="s">
        <v>340</v>
      </c>
      <c r="F7887">
        <v>23.376000000000001</v>
      </c>
    </row>
    <row r="7888" spans="1:6" x14ac:dyDescent="0.3">
      <c r="A7888">
        <v>7887</v>
      </c>
      <c r="B7888" s="1">
        <v>43437</v>
      </c>
      <c r="C7888" t="s">
        <v>158</v>
      </c>
      <c r="D7888" t="s">
        <v>11</v>
      </c>
      <c r="E7888" t="s">
        <v>1480</v>
      </c>
      <c r="F7888">
        <v>16.72</v>
      </c>
    </row>
    <row r="7889" spans="1:6" x14ac:dyDescent="0.3">
      <c r="A7889">
        <v>7888</v>
      </c>
      <c r="B7889" s="1">
        <v>43437</v>
      </c>
      <c r="C7889" t="s">
        <v>158</v>
      </c>
      <c r="D7889" t="s">
        <v>11</v>
      </c>
      <c r="E7889" t="s">
        <v>2395</v>
      </c>
      <c r="F7889">
        <v>16.192</v>
      </c>
    </row>
    <row r="7890" spans="1:6" x14ac:dyDescent="0.3">
      <c r="A7890">
        <v>7889</v>
      </c>
      <c r="B7890" s="1">
        <v>42963</v>
      </c>
      <c r="C7890" t="s">
        <v>615</v>
      </c>
      <c r="D7890" t="s">
        <v>11</v>
      </c>
      <c r="E7890" t="s">
        <v>1057</v>
      </c>
      <c r="F7890">
        <v>32.4</v>
      </c>
    </row>
    <row r="7891" spans="1:6" x14ac:dyDescent="0.3">
      <c r="A7891">
        <v>7890</v>
      </c>
      <c r="B7891" s="1">
        <v>43094</v>
      </c>
      <c r="C7891" t="s">
        <v>2543</v>
      </c>
      <c r="D7891" t="s">
        <v>7</v>
      </c>
      <c r="E7891" t="s">
        <v>667</v>
      </c>
      <c r="F7891">
        <v>19.89</v>
      </c>
    </row>
    <row r="7892" spans="1:6" x14ac:dyDescent="0.3">
      <c r="A7892">
        <v>7891</v>
      </c>
      <c r="B7892" s="1">
        <v>43094</v>
      </c>
      <c r="C7892" t="s">
        <v>2543</v>
      </c>
      <c r="D7892" t="s">
        <v>7</v>
      </c>
      <c r="E7892" t="s">
        <v>969</v>
      </c>
      <c r="F7892">
        <v>399.98</v>
      </c>
    </row>
    <row r="7893" spans="1:6" x14ac:dyDescent="0.3">
      <c r="A7893">
        <v>7892</v>
      </c>
      <c r="B7893" s="1">
        <v>43094</v>
      </c>
      <c r="C7893" t="s">
        <v>2543</v>
      </c>
      <c r="D7893" t="s">
        <v>7</v>
      </c>
      <c r="E7893" t="s">
        <v>842</v>
      </c>
      <c r="F7893">
        <v>343.85</v>
      </c>
    </row>
    <row r="7894" spans="1:6" x14ac:dyDescent="0.3">
      <c r="A7894">
        <v>7893</v>
      </c>
      <c r="B7894" s="1">
        <v>43094</v>
      </c>
      <c r="C7894" t="s">
        <v>2543</v>
      </c>
      <c r="D7894" t="s">
        <v>7</v>
      </c>
      <c r="E7894" t="s">
        <v>2491</v>
      </c>
      <c r="F7894">
        <v>106.32</v>
      </c>
    </row>
    <row r="7895" spans="1:6" x14ac:dyDescent="0.3">
      <c r="A7895">
        <v>7894</v>
      </c>
      <c r="B7895" s="1">
        <v>43304</v>
      </c>
      <c r="C7895" t="s">
        <v>435</v>
      </c>
      <c r="D7895" t="s">
        <v>44</v>
      </c>
      <c r="E7895" t="s">
        <v>486</v>
      </c>
      <c r="F7895">
        <v>13.92</v>
      </c>
    </row>
    <row r="7896" spans="1:6" x14ac:dyDescent="0.3">
      <c r="A7896">
        <v>7895</v>
      </c>
      <c r="B7896" s="1">
        <v>43272</v>
      </c>
      <c r="C7896" t="s">
        <v>824</v>
      </c>
      <c r="D7896" t="s">
        <v>44</v>
      </c>
      <c r="E7896" t="s">
        <v>143</v>
      </c>
      <c r="F7896">
        <v>82.4</v>
      </c>
    </row>
    <row r="7897" spans="1:6" x14ac:dyDescent="0.3">
      <c r="A7897">
        <v>7896</v>
      </c>
      <c r="B7897" s="1">
        <v>43272</v>
      </c>
      <c r="C7897" t="s">
        <v>824</v>
      </c>
      <c r="D7897" t="s">
        <v>44</v>
      </c>
      <c r="E7897" t="s">
        <v>1106</v>
      </c>
      <c r="F7897">
        <v>6.24</v>
      </c>
    </row>
    <row r="7898" spans="1:6" x14ac:dyDescent="0.3">
      <c r="A7898">
        <v>7897</v>
      </c>
      <c r="B7898" s="1">
        <v>43272</v>
      </c>
      <c r="C7898" t="s">
        <v>824</v>
      </c>
      <c r="D7898" t="s">
        <v>44</v>
      </c>
      <c r="E7898" t="s">
        <v>545</v>
      </c>
      <c r="F7898">
        <v>447.84</v>
      </c>
    </row>
    <row r="7899" spans="1:6" x14ac:dyDescent="0.3">
      <c r="A7899">
        <v>7898</v>
      </c>
      <c r="B7899" s="1">
        <v>43325</v>
      </c>
      <c r="C7899" t="s">
        <v>1331</v>
      </c>
      <c r="D7899" t="s">
        <v>7</v>
      </c>
      <c r="E7899" t="s">
        <v>793</v>
      </c>
      <c r="F7899">
        <v>272.048</v>
      </c>
    </row>
    <row r="7900" spans="1:6" x14ac:dyDescent="0.3">
      <c r="A7900">
        <v>7899</v>
      </c>
      <c r="B7900" s="1">
        <v>43325</v>
      </c>
      <c r="C7900" t="s">
        <v>1331</v>
      </c>
      <c r="D7900" t="s">
        <v>7</v>
      </c>
      <c r="E7900" t="s">
        <v>1722</v>
      </c>
      <c r="F7900">
        <v>1614.5820000000001</v>
      </c>
    </row>
    <row r="7901" spans="1:6" x14ac:dyDescent="0.3">
      <c r="A7901">
        <v>7900</v>
      </c>
      <c r="B7901" s="1">
        <v>43325</v>
      </c>
      <c r="C7901" t="s">
        <v>1331</v>
      </c>
      <c r="D7901" t="s">
        <v>7</v>
      </c>
      <c r="E7901" t="s">
        <v>200</v>
      </c>
      <c r="F7901">
        <v>24.32</v>
      </c>
    </row>
    <row r="7902" spans="1:6" x14ac:dyDescent="0.3">
      <c r="A7902">
        <v>7901</v>
      </c>
      <c r="B7902" s="1">
        <v>43325</v>
      </c>
      <c r="C7902" t="s">
        <v>1331</v>
      </c>
      <c r="D7902" t="s">
        <v>7</v>
      </c>
      <c r="E7902" t="s">
        <v>2080</v>
      </c>
      <c r="F7902">
        <v>1.5840000000000001</v>
      </c>
    </row>
    <row r="7903" spans="1:6" x14ac:dyDescent="0.3">
      <c r="A7903">
        <v>7902</v>
      </c>
      <c r="B7903" s="1">
        <v>43325</v>
      </c>
      <c r="C7903" t="s">
        <v>1331</v>
      </c>
      <c r="D7903" t="s">
        <v>7</v>
      </c>
      <c r="E7903" t="s">
        <v>1306</v>
      </c>
      <c r="F7903">
        <v>31.984000000000002</v>
      </c>
    </row>
    <row r="7904" spans="1:6" x14ac:dyDescent="0.3">
      <c r="A7904">
        <v>7903</v>
      </c>
      <c r="B7904" s="1">
        <v>43325</v>
      </c>
      <c r="C7904" t="s">
        <v>1331</v>
      </c>
      <c r="D7904" t="s">
        <v>7</v>
      </c>
      <c r="E7904" t="s">
        <v>642</v>
      </c>
      <c r="F7904">
        <v>14.76</v>
      </c>
    </row>
    <row r="7905" spans="1:6" x14ac:dyDescent="0.3">
      <c r="A7905">
        <v>7904</v>
      </c>
      <c r="B7905" s="1">
        <v>43325</v>
      </c>
      <c r="C7905" t="s">
        <v>1331</v>
      </c>
      <c r="D7905" t="s">
        <v>7</v>
      </c>
      <c r="E7905" t="s">
        <v>2583</v>
      </c>
      <c r="F7905">
        <v>423.64800000000002</v>
      </c>
    </row>
    <row r="7906" spans="1:6" x14ac:dyDescent="0.3">
      <c r="A7906">
        <v>7905</v>
      </c>
      <c r="B7906" s="1">
        <v>42681</v>
      </c>
      <c r="C7906" t="s">
        <v>2532</v>
      </c>
      <c r="D7906" t="s">
        <v>29</v>
      </c>
      <c r="E7906" t="s">
        <v>1551</v>
      </c>
      <c r="F7906">
        <v>76.64</v>
      </c>
    </row>
    <row r="7907" spans="1:6" x14ac:dyDescent="0.3">
      <c r="A7907">
        <v>7906</v>
      </c>
      <c r="B7907" s="1">
        <v>42658</v>
      </c>
      <c r="C7907" t="s">
        <v>194</v>
      </c>
      <c r="D7907" t="s">
        <v>29</v>
      </c>
      <c r="E7907" t="s">
        <v>240</v>
      </c>
      <c r="F7907">
        <v>4.4640000000000004</v>
      </c>
    </row>
    <row r="7908" spans="1:6" x14ac:dyDescent="0.3">
      <c r="A7908">
        <v>7907</v>
      </c>
      <c r="B7908" s="1">
        <v>42658</v>
      </c>
      <c r="C7908" t="s">
        <v>194</v>
      </c>
      <c r="D7908" t="s">
        <v>29</v>
      </c>
      <c r="E7908" t="s">
        <v>1345</v>
      </c>
      <c r="F7908">
        <v>3.96</v>
      </c>
    </row>
    <row r="7909" spans="1:6" x14ac:dyDescent="0.3">
      <c r="A7909">
        <v>7908</v>
      </c>
      <c r="B7909" s="1">
        <v>42946</v>
      </c>
      <c r="C7909" t="s">
        <v>1067</v>
      </c>
      <c r="D7909" t="s">
        <v>11</v>
      </c>
      <c r="E7909" t="s">
        <v>1248</v>
      </c>
      <c r="F7909">
        <v>715.64</v>
      </c>
    </row>
    <row r="7910" spans="1:6" x14ac:dyDescent="0.3">
      <c r="A7910">
        <v>7909</v>
      </c>
      <c r="B7910" s="1">
        <v>43072</v>
      </c>
      <c r="C7910" t="s">
        <v>2392</v>
      </c>
      <c r="D7910" t="s">
        <v>11</v>
      </c>
      <c r="E7910" t="s">
        <v>1220</v>
      </c>
      <c r="F7910">
        <v>268.70400000000001</v>
      </c>
    </row>
    <row r="7911" spans="1:6" x14ac:dyDescent="0.3">
      <c r="A7911">
        <v>7910</v>
      </c>
      <c r="B7911" s="1">
        <v>43072</v>
      </c>
      <c r="C7911" t="s">
        <v>2392</v>
      </c>
      <c r="D7911" t="s">
        <v>11</v>
      </c>
      <c r="E7911" t="s">
        <v>659</v>
      </c>
      <c r="F7911">
        <v>21.92</v>
      </c>
    </row>
    <row r="7912" spans="1:6" x14ac:dyDescent="0.3">
      <c r="A7912">
        <v>7911</v>
      </c>
      <c r="B7912" s="1">
        <v>43072</v>
      </c>
      <c r="C7912" t="s">
        <v>2392</v>
      </c>
      <c r="D7912" t="s">
        <v>11</v>
      </c>
      <c r="E7912" t="s">
        <v>1068</v>
      </c>
      <c r="F7912">
        <v>48.72</v>
      </c>
    </row>
    <row r="7913" spans="1:6" x14ac:dyDescent="0.3">
      <c r="A7913">
        <v>7912</v>
      </c>
      <c r="B7913" s="1">
        <v>43072</v>
      </c>
      <c r="C7913" t="s">
        <v>2392</v>
      </c>
      <c r="D7913" t="s">
        <v>11</v>
      </c>
      <c r="E7913" t="s">
        <v>633</v>
      </c>
      <c r="F7913">
        <v>205.666</v>
      </c>
    </row>
    <row r="7914" spans="1:6" x14ac:dyDescent="0.3">
      <c r="A7914">
        <v>7913</v>
      </c>
      <c r="B7914" s="1">
        <v>42853</v>
      </c>
      <c r="C7914" t="s">
        <v>836</v>
      </c>
      <c r="D7914" t="s">
        <v>29</v>
      </c>
      <c r="E7914" t="s">
        <v>1141</v>
      </c>
      <c r="F7914">
        <v>30.344000000000001</v>
      </c>
    </row>
    <row r="7915" spans="1:6" x14ac:dyDescent="0.3">
      <c r="A7915">
        <v>7914</v>
      </c>
      <c r="B7915" s="1">
        <v>43337</v>
      </c>
      <c r="C7915" t="s">
        <v>1747</v>
      </c>
      <c r="D7915" t="s">
        <v>44</v>
      </c>
      <c r="E7915" t="s">
        <v>1788</v>
      </c>
      <c r="F7915">
        <v>25.696000000000002</v>
      </c>
    </row>
    <row r="7916" spans="1:6" x14ac:dyDescent="0.3">
      <c r="A7916">
        <v>7915</v>
      </c>
      <c r="B7916" s="1">
        <v>43268</v>
      </c>
      <c r="C7916" t="s">
        <v>818</v>
      </c>
      <c r="D7916" t="s">
        <v>44</v>
      </c>
      <c r="E7916" t="s">
        <v>2611</v>
      </c>
      <c r="F7916">
        <v>3404.5</v>
      </c>
    </row>
    <row r="7917" spans="1:6" x14ac:dyDescent="0.3">
      <c r="A7917">
        <v>7916</v>
      </c>
      <c r="B7917" s="1">
        <v>43268</v>
      </c>
      <c r="C7917" t="s">
        <v>818</v>
      </c>
      <c r="D7917" t="s">
        <v>44</v>
      </c>
      <c r="E7917" t="s">
        <v>2496</v>
      </c>
      <c r="F7917">
        <v>101.34</v>
      </c>
    </row>
    <row r="7918" spans="1:6" x14ac:dyDescent="0.3">
      <c r="A7918">
        <v>7917</v>
      </c>
      <c r="B7918" s="1">
        <v>42694</v>
      </c>
      <c r="C7918" t="s">
        <v>902</v>
      </c>
      <c r="D7918" t="s">
        <v>44</v>
      </c>
      <c r="E7918" t="s">
        <v>1207</v>
      </c>
      <c r="F7918">
        <v>344.37200000000001</v>
      </c>
    </row>
    <row r="7919" spans="1:6" x14ac:dyDescent="0.3">
      <c r="A7919">
        <v>7918</v>
      </c>
      <c r="B7919" s="1">
        <v>43347</v>
      </c>
      <c r="C7919" t="s">
        <v>1422</v>
      </c>
      <c r="D7919" t="s">
        <v>29</v>
      </c>
      <c r="E7919" t="s">
        <v>171</v>
      </c>
      <c r="F7919">
        <v>30.384</v>
      </c>
    </row>
    <row r="7920" spans="1:6" x14ac:dyDescent="0.3">
      <c r="A7920">
        <v>7919</v>
      </c>
      <c r="B7920" s="1">
        <v>42555</v>
      </c>
      <c r="C7920" t="s">
        <v>2078</v>
      </c>
      <c r="D7920" t="s">
        <v>11</v>
      </c>
      <c r="E7920" t="s">
        <v>413</v>
      </c>
      <c r="F7920">
        <v>22.847999999999999</v>
      </c>
    </row>
    <row r="7921" spans="1:6" x14ac:dyDescent="0.3">
      <c r="A7921">
        <v>7920</v>
      </c>
      <c r="B7921" s="1">
        <v>43358</v>
      </c>
      <c r="C7921" t="s">
        <v>2079</v>
      </c>
      <c r="D7921" t="s">
        <v>44</v>
      </c>
      <c r="E7921" t="s">
        <v>1776</v>
      </c>
      <c r="F7921">
        <v>38.619999999999997</v>
      </c>
    </row>
    <row r="7922" spans="1:6" x14ac:dyDescent="0.3">
      <c r="A7922">
        <v>7921</v>
      </c>
      <c r="B7922" s="1">
        <v>43358</v>
      </c>
      <c r="C7922" t="s">
        <v>2079</v>
      </c>
      <c r="D7922" t="s">
        <v>44</v>
      </c>
      <c r="E7922" t="s">
        <v>2327</v>
      </c>
      <c r="F7922">
        <v>59.98</v>
      </c>
    </row>
    <row r="7923" spans="1:6" x14ac:dyDescent="0.3">
      <c r="A7923">
        <v>7922</v>
      </c>
      <c r="B7923" s="1">
        <v>43172</v>
      </c>
      <c r="C7923" t="s">
        <v>2146</v>
      </c>
      <c r="D7923" t="s">
        <v>44</v>
      </c>
      <c r="E7923" t="s">
        <v>1343</v>
      </c>
      <c r="F7923">
        <v>174.3</v>
      </c>
    </row>
    <row r="7924" spans="1:6" x14ac:dyDescent="0.3">
      <c r="A7924">
        <v>7923</v>
      </c>
      <c r="B7924" s="1">
        <v>43367</v>
      </c>
      <c r="C7924" t="s">
        <v>1423</v>
      </c>
      <c r="D7924" t="s">
        <v>7</v>
      </c>
      <c r="E7924" t="s">
        <v>2166</v>
      </c>
      <c r="F7924">
        <v>383.96</v>
      </c>
    </row>
    <row r="7925" spans="1:6" x14ac:dyDescent="0.3">
      <c r="A7925">
        <v>7924</v>
      </c>
      <c r="B7925" s="1">
        <v>43367</v>
      </c>
      <c r="C7925" t="s">
        <v>1423</v>
      </c>
      <c r="D7925" t="s">
        <v>7</v>
      </c>
      <c r="E7925" t="s">
        <v>242</v>
      </c>
      <c r="F7925">
        <v>15.57</v>
      </c>
    </row>
    <row r="7926" spans="1:6" x14ac:dyDescent="0.3">
      <c r="A7926">
        <v>7925</v>
      </c>
      <c r="B7926" s="1">
        <v>42960</v>
      </c>
      <c r="C7926" t="s">
        <v>537</v>
      </c>
      <c r="D7926" t="s">
        <v>7</v>
      </c>
      <c r="E7926" t="s">
        <v>123</v>
      </c>
      <c r="F7926">
        <v>22.32</v>
      </c>
    </row>
    <row r="7927" spans="1:6" x14ac:dyDescent="0.3">
      <c r="A7927">
        <v>7926</v>
      </c>
      <c r="B7927" s="1">
        <v>42960</v>
      </c>
      <c r="C7927" t="s">
        <v>537</v>
      </c>
      <c r="D7927" t="s">
        <v>7</v>
      </c>
      <c r="E7927" t="s">
        <v>632</v>
      </c>
      <c r="F7927">
        <v>103.6</v>
      </c>
    </row>
    <row r="7928" spans="1:6" x14ac:dyDescent="0.3">
      <c r="A7928">
        <v>7927</v>
      </c>
      <c r="B7928" s="1">
        <v>43424</v>
      </c>
      <c r="C7928" t="s">
        <v>1693</v>
      </c>
      <c r="D7928" t="s">
        <v>44</v>
      </c>
      <c r="E7928" t="s">
        <v>2086</v>
      </c>
      <c r="F7928">
        <v>2.97</v>
      </c>
    </row>
    <row r="7929" spans="1:6" x14ac:dyDescent="0.3">
      <c r="A7929">
        <v>7928</v>
      </c>
      <c r="B7929" s="1">
        <v>43424</v>
      </c>
      <c r="C7929" t="s">
        <v>1693</v>
      </c>
      <c r="D7929" t="s">
        <v>44</v>
      </c>
      <c r="E7929" t="s">
        <v>636</v>
      </c>
      <c r="F7929">
        <v>569.99</v>
      </c>
    </row>
    <row r="7930" spans="1:6" x14ac:dyDescent="0.3">
      <c r="A7930">
        <v>7929</v>
      </c>
      <c r="B7930" s="1">
        <v>43424</v>
      </c>
      <c r="C7930" t="s">
        <v>1693</v>
      </c>
      <c r="D7930" t="s">
        <v>44</v>
      </c>
      <c r="E7930" t="s">
        <v>2572</v>
      </c>
      <c r="F7930">
        <v>50.97</v>
      </c>
    </row>
    <row r="7931" spans="1:6" x14ac:dyDescent="0.3">
      <c r="A7931">
        <v>7930</v>
      </c>
      <c r="B7931" s="1">
        <v>43306</v>
      </c>
      <c r="C7931" t="s">
        <v>2548</v>
      </c>
      <c r="D7931" t="s">
        <v>29</v>
      </c>
      <c r="E7931" t="s">
        <v>1713</v>
      </c>
      <c r="F7931">
        <v>298.11599999999999</v>
      </c>
    </row>
    <row r="7932" spans="1:6" x14ac:dyDescent="0.3">
      <c r="A7932">
        <v>7931</v>
      </c>
      <c r="B7932" s="1">
        <v>42819</v>
      </c>
      <c r="C7932" t="s">
        <v>1448</v>
      </c>
      <c r="D7932" t="s">
        <v>44</v>
      </c>
      <c r="E7932" t="s">
        <v>1534</v>
      </c>
      <c r="F7932">
        <v>59.52</v>
      </c>
    </row>
    <row r="7933" spans="1:6" x14ac:dyDescent="0.3">
      <c r="A7933">
        <v>7932</v>
      </c>
      <c r="B7933" s="1">
        <v>42931</v>
      </c>
      <c r="C7933" t="s">
        <v>1465</v>
      </c>
      <c r="D7933" t="s">
        <v>11</v>
      </c>
      <c r="E7933" t="s">
        <v>553</v>
      </c>
      <c r="F7933">
        <v>230.28</v>
      </c>
    </row>
    <row r="7934" spans="1:6" x14ac:dyDescent="0.3">
      <c r="A7934">
        <v>7933</v>
      </c>
      <c r="B7934" s="1">
        <v>42931</v>
      </c>
      <c r="C7934" t="s">
        <v>1465</v>
      </c>
      <c r="D7934" t="s">
        <v>11</v>
      </c>
      <c r="E7934" t="s">
        <v>1402</v>
      </c>
      <c r="F7934">
        <v>105.52</v>
      </c>
    </row>
    <row r="7935" spans="1:6" x14ac:dyDescent="0.3">
      <c r="A7935">
        <v>7934</v>
      </c>
      <c r="B7935" s="1">
        <v>43329</v>
      </c>
      <c r="C7935" t="s">
        <v>1444</v>
      </c>
      <c r="D7935" t="s">
        <v>11</v>
      </c>
      <c r="E7935" t="s">
        <v>240</v>
      </c>
      <c r="F7935">
        <v>23.36</v>
      </c>
    </row>
    <row r="7936" spans="1:6" x14ac:dyDescent="0.3">
      <c r="A7936">
        <v>7935</v>
      </c>
      <c r="B7936" s="1">
        <v>43329</v>
      </c>
      <c r="C7936" t="s">
        <v>1444</v>
      </c>
      <c r="D7936" t="s">
        <v>11</v>
      </c>
      <c r="E7936" t="s">
        <v>1460</v>
      </c>
      <c r="F7936">
        <v>71.975999999999999</v>
      </c>
    </row>
    <row r="7937" spans="1:6" x14ac:dyDescent="0.3">
      <c r="A7937">
        <v>7936</v>
      </c>
      <c r="B7937" s="1">
        <v>43329</v>
      </c>
      <c r="C7937" t="s">
        <v>1444</v>
      </c>
      <c r="D7937" t="s">
        <v>11</v>
      </c>
      <c r="E7937" t="s">
        <v>1643</v>
      </c>
      <c r="F7937">
        <v>8.56</v>
      </c>
    </row>
    <row r="7938" spans="1:6" x14ac:dyDescent="0.3">
      <c r="A7938">
        <v>7937</v>
      </c>
      <c r="B7938" s="1">
        <v>43329</v>
      </c>
      <c r="C7938" t="s">
        <v>1444</v>
      </c>
      <c r="D7938" t="s">
        <v>11</v>
      </c>
      <c r="E7938" t="s">
        <v>2124</v>
      </c>
      <c r="F7938">
        <v>13.92</v>
      </c>
    </row>
    <row r="7939" spans="1:6" x14ac:dyDescent="0.3">
      <c r="A7939">
        <v>7938</v>
      </c>
      <c r="B7939" s="1">
        <v>43329</v>
      </c>
      <c r="C7939" t="s">
        <v>1444</v>
      </c>
      <c r="D7939" t="s">
        <v>11</v>
      </c>
      <c r="E7939" t="s">
        <v>214</v>
      </c>
      <c r="F7939">
        <v>2518.29</v>
      </c>
    </row>
    <row r="7940" spans="1:6" x14ac:dyDescent="0.3">
      <c r="A7940">
        <v>7939</v>
      </c>
      <c r="B7940" s="1">
        <v>43329</v>
      </c>
      <c r="C7940" t="s">
        <v>1444</v>
      </c>
      <c r="D7940" t="s">
        <v>11</v>
      </c>
      <c r="E7940" t="s">
        <v>1090</v>
      </c>
      <c r="F7940">
        <v>540.57000000000005</v>
      </c>
    </row>
    <row r="7941" spans="1:6" x14ac:dyDescent="0.3">
      <c r="A7941">
        <v>7940</v>
      </c>
      <c r="B7941" s="1">
        <v>43329</v>
      </c>
      <c r="C7941" t="s">
        <v>1444</v>
      </c>
      <c r="D7941" t="s">
        <v>11</v>
      </c>
      <c r="E7941" t="s">
        <v>974</v>
      </c>
      <c r="F7941">
        <v>221.05600000000001</v>
      </c>
    </row>
    <row r="7942" spans="1:6" x14ac:dyDescent="0.3">
      <c r="A7942">
        <v>7941</v>
      </c>
      <c r="B7942" s="1">
        <v>43083</v>
      </c>
      <c r="C7942" t="s">
        <v>322</v>
      </c>
      <c r="D7942" t="s">
        <v>11</v>
      </c>
      <c r="E7942" t="s">
        <v>195</v>
      </c>
      <c r="F7942">
        <v>81.424000000000007</v>
      </c>
    </row>
    <row r="7943" spans="1:6" x14ac:dyDescent="0.3">
      <c r="A7943">
        <v>7942</v>
      </c>
      <c r="B7943" s="1">
        <v>43083</v>
      </c>
      <c r="C7943" t="s">
        <v>322</v>
      </c>
      <c r="D7943" t="s">
        <v>11</v>
      </c>
      <c r="E7943" t="s">
        <v>228</v>
      </c>
      <c r="F7943">
        <v>134.80000000000001</v>
      </c>
    </row>
    <row r="7944" spans="1:6" x14ac:dyDescent="0.3">
      <c r="A7944">
        <v>7943</v>
      </c>
      <c r="B7944" s="1">
        <v>43459</v>
      </c>
      <c r="C7944" t="s">
        <v>1002</v>
      </c>
      <c r="D7944" t="s">
        <v>29</v>
      </c>
      <c r="E7944" t="s">
        <v>1060</v>
      </c>
      <c r="F7944">
        <v>39.582000000000001</v>
      </c>
    </row>
    <row r="7945" spans="1:6" x14ac:dyDescent="0.3">
      <c r="A7945">
        <v>7944</v>
      </c>
      <c r="B7945" s="1">
        <v>43459</v>
      </c>
      <c r="C7945" t="s">
        <v>1002</v>
      </c>
      <c r="D7945" t="s">
        <v>29</v>
      </c>
      <c r="E7945" t="s">
        <v>487</v>
      </c>
      <c r="F7945">
        <v>44.688000000000002</v>
      </c>
    </row>
    <row r="7946" spans="1:6" x14ac:dyDescent="0.3">
      <c r="A7946">
        <v>7945</v>
      </c>
      <c r="B7946" s="1">
        <v>43459</v>
      </c>
      <c r="C7946" t="s">
        <v>1002</v>
      </c>
      <c r="D7946" t="s">
        <v>29</v>
      </c>
      <c r="E7946" t="s">
        <v>2189</v>
      </c>
      <c r="F7946">
        <v>31.744</v>
      </c>
    </row>
    <row r="7947" spans="1:6" x14ac:dyDescent="0.3">
      <c r="A7947">
        <v>7946</v>
      </c>
      <c r="B7947" s="1">
        <v>43459</v>
      </c>
      <c r="C7947" t="s">
        <v>1002</v>
      </c>
      <c r="D7947" t="s">
        <v>29</v>
      </c>
      <c r="E7947" t="s">
        <v>1185</v>
      </c>
      <c r="F7947">
        <v>40.98</v>
      </c>
    </row>
    <row r="7948" spans="1:6" x14ac:dyDescent="0.3">
      <c r="A7948">
        <v>7947</v>
      </c>
      <c r="B7948" s="1">
        <v>43459</v>
      </c>
      <c r="C7948" t="s">
        <v>1002</v>
      </c>
      <c r="D7948" t="s">
        <v>29</v>
      </c>
      <c r="E7948" t="s">
        <v>1598</v>
      </c>
      <c r="F7948">
        <v>3.1680000000000001</v>
      </c>
    </row>
    <row r="7949" spans="1:6" x14ac:dyDescent="0.3">
      <c r="A7949">
        <v>7948</v>
      </c>
      <c r="B7949" s="1">
        <v>42064</v>
      </c>
      <c r="C7949" t="s">
        <v>1959</v>
      </c>
      <c r="D7949" t="s">
        <v>29</v>
      </c>
      <c r="E7949" t="s">
        <v>1770</v>
      </c>
      <c r="F7949">
        <v>18.84</v>
      </c>
    </row>
    <row r="7950" spans="1:6" x14ac:dyDescent="0.3">
      <c r="A7950">
        <v>7949</v>
      </c>
      <c r="B7950" s="1">
        <v>42064</v>
      </c>
      <c r="C7950" t="s">
        <v>1959</v>
      </c>
      <c r="D7950" t="s">
        <v>29</v>
      </c>
      <c r="E7950" t="s">
        <v>1272</v>
      </c>
      <c r="F7950">
        <v>362.25</v>
      </c>
    </row>
    <row r="7951" spans="1:6" x14ac:dyDescent="0.3">
      <c r="A7951">
        <v>7950</v>
      </c>
      <c r="B7951" s="1">
        <v>42064</v>
      </c>
      <c r="C7951" t="s">
        <v>1959</v>
      </c>
      <c r="D7951" t="s">
        <v>29</v>
      </c>
      <c r="E7951" t="s">
        <v>1113</v>
      </c>
      <c r="F7951">
        <v>63.552</v>
      </c>
    </row>
    <row r="7952" spans="1:6" x14ac:dyDescent="0.3">
      <c r="A7952">
        <v>7951</v>
      </c>
      <c r="B7952" s="1">
        <v>42064</v>
      </c>
      <c r="C7952" t="s">
        <v>1959</v>
      </c>
      <c r="D7952" t="s">
        <v>29</v>
      </c>
      <c r="E7952" t="s">
        <v>591</v>
      </c>
      <c r="F7952">
        <v>129.55199999999999</v>
      </c>
    </row>
    <row r="7953" spans="1:6" x14ac:dyDescent="0.3">
      <c r="A7953">
        <v>7952</v>
      </c>
      <c r="B7953" s="1">
        <v>42693</v>
      </c>
      <c r="C7953" t="s">
        <v>148</v>
      </c>
      <c r="D7953" t="s">
        <v>44</v>
      </c>
      <c r="E7953" t="s">
        <v>2025</v>
      </c>
      <c r="F7953">
        <v>5.984</v>
      </c>
    </row>
    <row r="7954" spans="1:6" x14ac:dyDescent="0.3">
      <c r="A7954">
        <v>7953</v>
      </c>
      <c r="B7954" s="1">
        <v>42693</v>
      </c>
      <c r="C7954" t="s">
        <v>148</v>
      </c>
      <c r="D7954" t="s">
        <v>44</v>
      </c>
      <c r="E7954" t="s">
        <v>2177</v>
      </c>
      <c r="F7954">
        <v>861.76</v>
      </c>
    </row>
    <row r="7955" spans="1:6" x14ac:dyDescent="0.3">
      <c r="A7955">
        <v>7954</v>
      </c>
      <c r="B7955" s="1">
        <v>42095</v>
      </c>
      <c r="C7955" t="s">
        <v>1693</v>
      </c>
      <c r="D7955" t="s">
        <v>44</v>
      </c>
      <c r="E7955" t="s">
        <v>2534</v>
      </c>
      <c r="F7955">
        <v>66.959999999999994</v>
      </c>
    </row>
    <row r="7956" spans="1:6" x14ac:dyDescent="0.3">
      <c r="A7956">
        <v>7955</v>
      </c>
      <c r="B7956" s="1">
        <v>42095</v>
      </c>
      <c r="C7956" t="s">
        <v>1693</v>
      </c>
      <c r="D7956" t="s">
        <v>44</v>
      </c>
      <c r="E7956" t="s">
        <v>1106</v>
      </c>
      <c r="F7956">
        <v>6.24</v>
      </c>
    </row>
    <row r="7957" spans="1:6" x14ac:dyDescent="0.3">
      <c r="A7957">
        <v>7956</v>
      </c>
      <c r="B7957" s="1">
        <v>43378</v>
      </c>
      <c r="C7957" t="s">
        <v>180</v>
      </c>
      <c r="D7957" t="s">
        <v>11</v>
      </c>
      <c r="E7957" t="s">
        <v>1965</v>
      </c>
      <c r="F7957">
        <v>435.16800000000001</v>
      </c>
    </row>
    <row r="7958" spans="1:6" x14ac:dyDescent="0.3">
      <c r="A7958">
        <v>7957</v>
      </c>
      <c r="B7958" s="1">
        <v>43378</v>
      </c>
      <c r="C7958" t="s">
        <v>180</v>
      </c>
      <c r="D7958" t="s">
        <v>11</v>
      </c>
      <c r="E7958" t="s">
        <v>200</v>
      </c>
      <c r="F7958">
        <v>14.9</v>
      </c>
    </row>
    <row r="7959" spans="1:6" x14ac:dyDescent="0.3">
      <c r="A7959">
        <v>7958</v>
      </c>
      <c r="B7959" s="1">
        <v>43378</v>
      </c>
      <c r="C7959" t="s">
        <v>180</v>
      </c>
      <c r="D7959" t="s">
        <v>11</v>
      </c>
      <c r="E7959" t="s">
        <v>2429</v>
      </c>
      <c r="F7959">
        <v>15.8</v>
      </c>
    </row>
    <row r="7960" spans="1:6" x14ac:dyDescent="0.3">
      <c r="A7960">
        <v>7959</v>
      </c>
      <c r="B7960" s="1">
        <v>43378</v>
      </c>
      <c r="C7960" t="s">
        <v>180</v>
      </c>
      <c r="D7960" t="s">
        <v>11</v>
      </c>
      <c r="E7960" t="s">
        <v>2150</v>
      </c>
      <c r="F7960">
        <v>72.900000000000006</v>
      </c>
    </row>
    <row r="7961" spans="1:6" x14ac:dyDescent="0.3">
      <c r="A7961">
        <v>7960</v>
      </c>
      <c r="B7961" s="1">
        <v>43378</v>
      </c>
      <c r="C7961" t="s">
        <v>180</v>
      </c>
      <c r="D7961" t="s">
        <v>11</v>
      </c>
      <c r="E7961" t="s">
        <v>1237</v>
      </c>
      <c r="F7961">
        <v>206.352</v>
      </c>
    </row>
    <row r="7962" spans="1:6" x14ac:dyDescent="0.3">
      <c r="A7962">
        <v>7961</v>
      </c>
      <c r="B7962" s="1">
        <v>43378</v>
      </c>
      <c r="C7962" t="s">
        <v>180</v>
      </c>
      <c r="D7962" t="s">
        <v>11</v>
      </c>
      <c r="E7962" t="s">
        <v>464</v>
      </c>
      <c r="F7962">
        <v>7.992</v>
      </c>
    </row>
    <row r="7963" spans="1:6" x14ac:dyDescent="0.3">
      <c r="A7963">
        <v>7962</v>
      </c>
      <c r="B7963" s="1">
        <v>43422</v>
      </c>
      <c r="C7963" t="s">
        <v>137</v>
      </c>
      <c r="D7963" t="s">
        <v>7</v>
      </c>
      <c r="E7963" t="s">
        <v>2202</v>
      </c>
      <c r="F7963">
        <v>81.36</v>
      </c>
    </row>
    <row r="7964" spans="1:6" x14ac:dyDescent="0.3">
      <c r="A7964">
        <v>7963</v>
      </c>
      <c r="B7964" s="1">
        <v>43422</v>
      </c>
      <c r="C7964" t="s">
        <v>137</v>
      </c>
      <c r="D7964" t="s">
        <v>7</v>
      </c>
      <c r="E7964" t="s">
        <v>998</v>
      </c>
      <c r="F7964">
        <v>20.231999999999999</v>
      </c>
    </row>
    <row r="7965" spans="1:6" x14ac:dyDescent="0.3">
      <c r="A7965">
        <v>7964</v>
      </c>
      <c r="B7965" s="1">
        <v>43422</v>
      </c>
      <c r="C7965" t="s">
        <v>137</v>
      </c>
      <c r="D7965" t="s">
        <v>7</v>
      </c>
      <c r="E7965" t="s">
        <v>259</v>
      </c>
      <c r="F7965">
        <v>389.05599999999998</v>
      </c>
    </row>
    <row r="7966" spans="1:6" x14ac:dyDescent="0.3">
      <c r="A7966">
        <v>7965</v>
      </c>
      <c r="B7966" s="1">
        <v>43422</v>
      </c>
      <c r="C7966" t="s">
        <v>137</v>
      </c>
      <c r="D7966" t="s">
        <v>7</v>
      </c>
      <c r="E7966" t="s">
        <v>2212</v>
      </c>
      <c r="F7966">
        <v>20.736000000000001</v>
      </c>
    </row>
    <row r="7967" spans="1:6" x14ac:dyDescent="0.3">
      <c r="A7967">
        <v>7966</v>
      </c>
      <c r="B7967" s="1">
        <v>43422</v>
      </c>
      <c r="C7967" t="s">
        <v>137</v>
      </c>
      <c r="D7967" t="s">
        <v>7</v>
      </c>
      <c r="E7967" t="s">
        <v>1707</v>
      </c>
      <c r="F7967">
        <v>41.472000000000001</v>
      </c>
    </row>
    <row r="7968" spans="1:6" x14ac:dyDescent="0.3">
      <c r="A7968">
        <v>7967</v>
      </c>
      <c r="B7968" s="1">
        <v>42452</v>
      </c>
      <c r="C7968" t="s">
        <v>522</v>
      </c>
      <c r="D7968" t="s">
        <v>11</v>
      </c>
      <c r="E7968" t="s">
        <v>1908</v>
      </c>
      <c r="F7968">
        <v>33.36</v>
      </c>
    </row>
    <row r="7969" spans="1:6" x14ac:dyDescent="0.3">
      <c r="A7969">
        <v>7968</v>
      </c>
      <c r="B7969" s="1">
        <v>43018</v>
      </c>
      <c r="C7969" t="s">
        <v>1794</v>
      </c>
      <c r="D7969" t="s">
        <v>11</v>
      </c>
      <c r="E7969" t="s">
        <v>2612</v>
      </c>
      <c r="F7969">
        <v>90.882000000000005</v>
      </c>
    </row>
    <row r="7970" spans="1:6" x14ac:dyDescent="0.3">
      <c r="A7970">
        <v>7969</v>
      </c>
      <c r="B7970" s="1">
        <v>43018</v>
      </c>
      <c r="C7970" t="s">
        <v>1794</v>
      </c>
      <c r="D7970" t="s">
        <v>11</v>
      </c>
      <c r="E7970" t="s">
        <v>2486</v>
      </c>
      <c r="F7970">
        <v>15.992000000000001</v>
      </c>
    </row>
    <row r="7971" spans="1:6" x14ac:dyDescent="0.3">
      <c r="A7971">
        <v>7970</v>
      </c>
      <c r="B7971" s="1">
        <v>43018</v>
      </c>
      <c r="C7971" t="s">
        <v>1794</v>
      </c>
      <c r="D7971" t="s">
        <v>11</v>
      </c>
      <c r="E7971" t="s">
        <v>787</v>
      </c>
      <c r="F7971">
        <v>120.78400000000001</v>
      </c>
    </row>
    <row r="7972" spans="1:6" x14ac:dyDescent="0.3">
      <c r="A7972">
        <v>7971</v>
      </c>
      <c r="B7972" s="1">
        <v>42598</v>
      </c>
      <c r="C7972" t="s">
        <v>433</v>
      </c>
      <c r="D7972" t="s">
        <v>44</v>
      </c>
      <c r="E7972" t="s">
        <v>1492</v>
      </c>
      <c r="F7972">
        <v>519.79200000000003</v>
      </c>
    </row>
    <row r="7973" spans="1:6" x14ac:dyDescent="0.3">
      <c r="A7973">
        <v>7972</v>
      </c>
      <c r="B7973" s="1">
        <v>42598</v>
      </c>
      <c r="C7973" t="s">
        <v>433</v>
      </c>
      <c r="D7973" t="s">
        <v>44</v>
      </c>
      <c r="E7973" t="s">
        <v>2071</v>
      </c>
      <c r="F7973">
        <v>31.175999999999998</v>
      </c>
    </row>
    <row r="7974" spans="1:6" x14ac:dyDescent="0.3">
      <c r="A7974">
        <v>7973</v>
      </c>
      <c r="B7974" s="1">
        <v>42598</v>
      </c>
      <c r="C7974" t="s">
        <v>433</v>
      </c>
      <c r="D7974" t="s">
        <v>44</v>
      </c>
      <c r="E7974" t="s">
        <v>1886</v>
      </c>
      <c r="F7974">
        <v>10.368</v>
      </c>
    </row>
    <row r="7975" spans="1:6" x14ac:dyDescent="0.3">
      <c r="A7975">
        <v>7974</v>
      </c>
      <c r="B7975" s="1">
        <v>42598</v>
      </c>
      <c r="C7975" t="s">
        <v>433</v>
      </c>
      <c r="D7975" t="s">
        <v>44</v>
      </c>
      <c r="E7975" t="s">
        <v>172</v>
      </c>
      <c r="F7975">
        <v>2.7240000000000002</v>
      </c>
    </row>
    <row r="7976" spans="1:6" x14ac:dyDescent="0.3">
      <c r="A7976">
        <v>7975</v>
      </c>
      <c r="B7976" s="1">
        <v>42598</v>
      </c>
      <c r="C7976" t="s">
        <v>433</v>
      </c>
      <c r="D7976" t="s">
        <v>44</v>
      </c>
      <c r="E7976" t="s">
        <v>1563</v>
      </c>
      <c r="F7976">
        <v>254.352</v>
      </c>
    </row>
    <row r="7977" spans="1:6" x14ac:dyDescent="0.3">
      <c r="A7977">
        <v>7976</v>
      </c>
      <c r="B7977" s="1">
        <v>42598</v>
      </c>
      <c r="C7977" t="s">
        <v>433</v>
      </c>
      <c r="D7977" t="s">
        <v>44</v>
      </c>
      <c r="E7977" t="s">
        <v>1200</v>
      </c>
      <c r="F7977">
        <v>3.762</v>
      </c>
    </row>
    <row r="7978" spans="1:6" x14ac:dyDescent="0.3">
      <c r="A7978">
        <v>7977</v>
      </c>
      <c r="B7978" s="1">
        <v>42598</v>
      </c>
      <c r="C7978" t="s">
        <v>433</v>
      </c>
      <c r="D7978" t="s">
        <v>44</v>
      </c>
      <c r="E7978" t="s">
        <v>1488</v>
      </c>
      <c r="F7978">
        <v>10.272</v>
      </c>
    </row>
    <row r="7979" spans="1:6" x14ac:dyDescent="0.3">
      <c r="A7979">
        <v>7978</v>
      </c>
      <c r="B7979" s="1">
        <v>42155</v>
      </c>
      <c r="C7979" t="s">
        <v>1891</v>
      </c>
      <c r="D7979" t="s">
        <v>7</v>
      </c>
      <c r="E7979" t="s">
        <v>618</v>
      </c>
      <c r="F7979">
        <v>659.97</v>
      </c>
    </row>
    <row r="7980" spans="1:6" x14ac:dyDescent="0.3">
      <c r="A7980">
        <v>7979</v>
      </c>
      <c r="B7980" s="1">
        <v>42155</v>
      </c>
      <c r="C7980" t="s">
        <v>1891</v>
      </c>
      <c r="D7980" t="s">
        <v>7</v>
      </c>
      <c r="E7980" t="s">
        <v>783</v>
      </c>
      <c r="F7980">
        <v>113.73</v>
      </c>
    </row>
    <row r="7981" spans="1:6" x14ac:dyDescent="0.3">
      <c r="A7981">
        <v>7980</v>
      </c>
      <c r="B7981" s="1">
        <v>42609</v>
      </c>
      <c r="C7981" t="s">
        <v>1202</v>
      </c>
      <c r="D7981" t="s">
        <v>11</v>
      </c>
      <c r="E7981" t="s">
        <v>1759</v>
      </c>
      <c r="F7981">
        <v>5.1040000000000001</v>
      </c>
    </row>
    <row r="7982" spans="1:6" x14ac:dyDescent="0.3">
      <c r="A7982">
        <v>7981</v>
      </c>
      <c r="B7982" s="1">
        <v>42007</v>
      </c>
      <c r="C7982" t="s">
        <v>82</v>
      </c>
      <c r="D7982" t="s">
        <v>29</v>
      </c>
      <c r="E7982" t="s">
        <v>2239</v>
      </c>
      <c r="F7982">
        <v>16.448</v>
      </c>
    </row>
    <row r="7983" spans="1:6" x14ac:dyDescent="0.3">
      <c r="A7983">
        <v>7982</v>
      </c>
      <c r="B7983" s="1">
        <v>42257</v>
      </c>
      <c r="C7983" t="s">
        <v>43</v>
      </c>
      <c r="D7983" t="s">
        <v>44</v>
      </c>
      <c r="E7983" t="s">
        <v>837</v>
      </c>
      <c r="F7983">
        <v>81.92</v>
      </c>
    </row>
    <row r="7984" spans="1:6" x14ac:dyDescent="0.3">
      <c r="A7984">
        <v>7983</v>
      </c>
      <c r="B7984" s="1">
        <v>42257</v>
      </c>
      <c r="C7984" t="s">
        <v>43</v>
      </c>
      <c r="D7984" t="s">
        <v>44</v>
      </c>
      <c r="E7984" t="s">
        <v>1695</v>
      </c>
      <c r="F7984">
        <v>254.9</v>
      </c>
    </row>
    <row r="7985" spans="1:6" x14ac:dyDescent="0.3">
      <c r="A7985">
        <v>7984</v>
      </c>
      <c r="B7985" s="1">
        <v>43122</v>
      </c>
      <c r="C7985" t="s">
        <v>1737</v>
      </c>
      <c r="D7985" t="s">
        <v>29</v>
      </c>
      <c r="E7985" t="s">
        <v>200</v>
      </c>
      <c r="F7985">
        <v>15.12</v>
      </c>
    </row>
    <row r="7986" spans="1:6" x14ac:dyDescent="0.3">
      <c r="A7986">
        <v>7985</v>
      </c>
      <c r="B7986" s="1">
        <v>43122</v>
      </c>
      <c r="C7986" t="s">
        <v>1737</v>
      </c>
      <c r="D7986" t="s">
        <v>29</v>
      </c>
      <c r="E7986" t="s">
        <v>2337</v>
      </c>
      <c r="F7986">
        <v>7.8719999999999999</v>
      </c>
    </row>
    <row r="7987" spans="1:6" x14ac:dyDescent="0.3">
      <c r="A7987">
        <v>7986</v>
      </c>
      <c r="B7987" s="1">
        <v>42846</v>
      </c>
      <c r="C7987" t="s">
        <v>124</v>
      </c>
      <c r="D7987" t="s">
        <v>11</v>
      </c>
      <c r="E7987" t="s">
        <v>389</v>
      </c>
      <c r="F7987">
        <v>8.32</v>
      </c>
    </row>
    <row r="7988" spans="1:6" x14ac:dyDescent="0.3">
      <c r="A7988">
        <v>7987</v>
      </c>
      <c r="B7988" s="1">
        <v>42936</v>
      </c>
      <c r="C7988" t="s">
        <v>968</v>
      </c>
      <c r="D7988" t="s">
        <v>44</v>
      </c>
      <c r="E7988" t="s">
        <v>1229</v>
      </c>
      <c r="F7988">
        <v>89.95</v>
      </c>
    </row>
    <row r="7989" spans="1:6" x14ac:dyDescent="0.3">
      <c r="A7989">
        <v>7988</v>
      </c>
      <c r="B7989" s="1">
        <v>42970</v>
      </c>
      <c r="C7989" t="s">
        <v>58</v>
      </c>
      <c r="D7989" t="s">
        <v>29</v>
      </c>
      <c r="E7989" t="s">
        <v>2354</v>
      </c>
      <c r="F7989">
        <v>25.2</v>
      </c>
    </row>
    <row r="7990" spans="1:6" x14ac:dyDescent="0.3">
      <c r="A7990">
        <v>7989</v>
      </c>
      <c r="B7990" s="1">
        <v>42970</v>
      </c>
      <c r="C7990" t="s">
        <v>58</v>
      </c>
      <c r="D7990" t="s">
        <v>29</v>
      </c>
      <c r="E7990" t="s">
        <v>2308</v>
      </c>
      <c r="F7990">
        <v>37.590000000000003</v>
      </c>
    </row>
    <row r="7991" spans="1:6" x14ac:dyDescent="0.3">
      <c r="A7991">
        <v>7990</v>
      </c>
      <c r="B7991" s="1">
        <v>42970</v>
      </c>
      <c r="C7991" t="s">
        <v>58</v>
      </c>
      <c r="D7991" t="s">
        <v>29</v>
      </c>
      <c r="E7991" t="s">
        <v>488</v>
      </c>
      <c r="F7991">
        <v>14.97</v>
      </c>
    </row>
    <row r="7992" spans="1:6" x14ac:dyDescent="0.3">
      <c r="A7992">
        <v>7991</v>
      </c>
      <c r="B7992" s="1">
        <v>42970</v>
      </c>
      <c r="C7992" t="s">
        <v>58</v>
      </c>
      <c r="D7992" t="s">
        <v>29</v>
      </c>
      <c r="E7992" t="s">
        <v>2086</v>
      </c>
      <c r="F7992">
        <v>1.98</v>
      </c>
    </row>
    <row r="7993" spans="1:6" x14ac:dyDescent="0.3">
      <c r="A7993">
        <v>7992</v>
      </c>
      <c r="B7993" s="1">
        <v>42900</v>
      </c>
      <c r="C7993" t="s">
        <v>2297</v>
      </c>
      <c r="D7993" t="s">
        <v>7</v>
      </c>
      <c r="E7993" t="s">
        <v>1748</v>
      </c>
      <c r="F7993">
        <v>39.936</v>
      </c>
    </row>
    <row r="7994" spans="1:6" x14ac:dyDescent="0.3">
      <c r="A7994">
        <v>7993</v>
      </c>
      <c r="B7994" s="1">
        <v>42900</v>
      </c>
      <c r="C7994" t="s">
        <v>2297</v>
      </c>
      <c r="D7994" t="s">
        <v>7</v>
      </c>
      <c r="E7994" t="s">
        <v>2293</v>
      </c>
      <c r="F7994">
        <v>18.463999999999999</v>
      </c>
    </row>
    <row r="7995" spans="1:6" x14ac:dyDescent="0.3">
      <c r="A7995">
        <v>7994</v>
      </c>
      <c r="B7995" s="1">
        <v>42694</v>
      </c>
      <c r="C7995" t="s">
        <v>1601</v>
      </c>
      <c r="D7995" t="s">
        <v>11</v>
      </c>
      <c r="E7995" t="s">
        <v>454</v>
      </c>
      <c r="F7995">
        <v>4.8959999999999999</v>
      </c>
    </row>
    <row r="7996" spans="1:6" x14ac:dyDescent="0.3">
      <c r="A7996">
        <v>7995</v>
      </c>
      <c r="B7996" s="1">
        <v>42694</v>
      </c>
      <c r="C7996" t="s">
        <v>1601</v>
      </c>
      <c r="D7996" t="s">
        <v>11</v>
      </c>
      <c r="E7996" t="s">
        <v>473</v>
      </c>
      <c r="F7996">
        <v>145.76400000000001</v>
      </c>
    </row>
    <row r="7997" spans="1:6" x14ac:dyDescent="0.3">
      <c r="A7997">
        <v>7996</v>
      </c>
      <c r="B7997" s="1">
        <v>42694</v>
      </c>
      <c r="C7997" t="s">
        <v>1601</v>
      </c>
      <c r="D7997" t="s">
        <v>11</v>
      </c>
      <c r="E7997" t="s">
        <v>1397</v>
      </c>
      <c r="F7997">
        <v>9.6120000000000001</v>
      </c>
    </row>
    <row r="7998" spans="1:6" x14ac:dyDescent="0.3">
      <c r="A7998">
        <v>7997</v>
      </c>
      <c r="B7998" s="1">
        <v>43407</v>
      </c>
      <c r="C7998" t="s">
        <v>1947</v>
      </c>
      <c r="D7998" t="s">
        <v>11</v>
      </c>
      <c r="E7998" t="s">
        <v>369</v>
      </c>
      <c r="F7998">
        <v>199.75</v>
      </c>
    </row>
    <row r="7999" spans="1:6" x14ac:dyDescent="0.3">
      <c r="A7999">
        <v>7998</v>
      </c>
      <c r="B7999" s="1">
        <v>43407</v>
      </c>
      <c r="C7999" t="s">
        <v>1947</v>
      </c>
      <c r="D7999" t="s">
        <v>11</v>
      </c>
      <c r="E7999" t="s">
        <v>916</v>
      </c>
      <c r="F7999">
        <v>1673.184</v>
      </c>
    </row>
    <row r="8000" spans="1:6" x14ac:dyDescent="0.3">
      <c r="A8000">
        <v>7999</v>
      </c>
      <c r="B8000" s="1">
        <v>42128</v>
      </c>
      <c r="C8000" t="s">
        <v>2384</v>
      </c>
      <c r="D8000" t="s">
        <v>11</v>
      </c>
      <c r="E8000" t="s">
        <v>1252</v>
      </c>
      <c r="F8000">
        <v>12.18</v>
      </c>
    </row>
    <row r="8001" spans="1:6" x14ac:dyDescent="0.3">
      <c r="A8001">
        <v>8000</v>
      </c>
      <c r="B8001" s="1">
        <v>42128</v>
      </c>
      <c r="C8001" t="s">
        <v>2384</v>
      </c>
      <c r="D8001" t="s">
        <v>11</v>
      </c>
      <c r="E8001" t="s">
        <v>501</v>
      </c>
      <c r="F8001">
        <v>57.68</v>
      </c>
    </row>
    <row r="8002" spans="1:6" x14ac:dyDescent="0.3">
      <c r="A8002">
        <v>8001</v>
      </c>
      <c r="B8002" s="1">
        <v>42682</v>
      </c>
      <c r="C8002" t="s">
        <v>1131</v>
      </c>
      <c r="D8002" t="s">
        <v>29</v>
      </c>
      <c r="E8002" t="s">
        <v>1159</v>
      </c>
      <c r="F8002">
        <v>263.95999999999998</v>
      </c>
    </row>
    <row r="8003" spans="1:6" x14ac:dyDescent="0.3">
      <c r="A8003">
        <v>8002</v>
      </c>
      <c r="B8003" s="1">
        <v>42716</v>
      </c>
      <c r="C8003" t="s">
        <v>107</v>
      </c>
      <c r="D8003" t="s">
        <v>11</v>
      </c>
      <c r="E8003" t="s">
        <v>1669</v>
      </c>
      <c r="F8003">
        <v>299.94</v>
      </c>
    </row>
    <row r="8004" spans="1:6" x14ac:dyDescent="0.3">
      <c r="A8004">
        <v>8003</v>
      </c>
      <c r="B8004" s="1">
        <v>42716</v>
      </c>
      <c r="C8004" t="s">
        <v>107</v>
      </c>
      <c r="D8004" t="s">
        <v>11</v>
      </c>
      <c r="E8004" t="s">
        <v>487</v>
      </c>
      <c r="F8004">
        <v>25.76</v>
      </c>
    </row>
    <row r="8005" spans="1:6" x14ac:dyDescent="0.3">
      <c r="A8005">
        <v>8004</v>
      </c>
      <c r="B8005" s="1">
        <v>42339</v>
      </c>
      <c r="C8005" t="s">
        <v>2352</v>
      </c>
      <c r="D8005" t="s">
        <v>44</v>
      </c>
      <c r="E8005" t="s">
        <v>2355</v>
      </c>
      <c r="F8005">
        <v>271.89999999999998</v>
      </c>
    </row>
    <row r="8006" spans="1:6" x14ac:dyDescent="0.3">
      <c r="A8006">
        <v>8005</v>
      </c>
      <c r="B8006" s="1">
        <v>42339</v>
      </c>
      <c r="C8006" t="s">
        <v>2352</v>
      </c>
      <c r="D8006" t="s">
        <v>44</v>
      </c>
      <c r="E8006" t="s">
        <v>1003</v>
      </c>
      <c r="F8006">
        <v>45.84</v>
      </c>
    </row>
    <row r="8007" spans="1:6" x14ac:dyDescent="0.3">
      <c r="A8007">
        <v>8006</v>
      </c>
      <c r="B8007" s="1">
        <v>42339</v>
      </c>
      <c r="C8007" t="s">
        <v>2352</v>
      </c>
      <c r="D8007" t="s">
        <v>44</v>
      </c>
      <c r="E8007" t="s">
        <v>1284</v>
      </c>
      <c r="F8007">
        <v>9.82</v>
      </c>
    </row>
    <row r="8008" spans="1:6" x14ac:dyDescent="0.3">
      <c r="A8008">
        <v>8007</v>
      </c>
      <c r="B8008" s="1">
        <v>43015</v>
      </c>
      <c r="C8008" t="s">
        <v>1546</v>
      </c>
      <c r="D8008" t="s">
        <v>11</v>
      </c>
      <c r="E8008" t="s">
        <v>2195</v>
      </c>
      <c r="F8008">
        <v>93.36</v>
      </c>
    </row>
    <row r="8009" spans="1:6" x14ac:dyDescent="0.3">
      <c r="A8009">
        <v>8008</v>
      </c>
      <c r="B8009" s="1">
        <v>42691</v>
      </c>
      <c r="C8009" t="s">
        <v>2352</v>
      </c>
      <c r="D8009" t="s">
        <v>29</v>
      </c>
      <c r="E8009" t="s">
        <v>410</v>
      </c>
      <c r="F8009">
        <v>541.24</v>
      </c>
    </row>
    <row r="8010" spans="1:6" x14ac:dyDescent="0.3">
      <c r="A8010">
        <v>8009</v>
      </c>
      <c r="B8010" s="1">
        <v>42691</v>
      </c>
      <c r="C8010" t="s">
        <v>2352</v>
      </c>
      <c r="D8010" t="s">
        <v>29</v>
      </c>
      <c r="E8010" t="s">
        <v>59</v>
      </c>
      <c r="F8010">
        <v>106.32</v>
      </c>
    </row>
    <row r="8011" spans="1:6" x14ac:dyDescent="0.3">
      <c r="A8011">
        <v>8010</v>
      </c>
      <c r="B8011" s="1">
        <v>42691</v>
      </c>
      <c r="C8011" t="s">
        <v>2352</v>
      </c>
      <c r="D8011" t="s">
        <v>29</v>
      </c>
      <c r="E8011" t="s">
        <v>2583</v>
      </c>
      <c r="F8011">
        <v>1323.9</v>
      </c>
    </row>
    <row r="8012" spans="1:6" x14ac:dyDescent="0.3">
      <c r="A8012">
        <v>8011</v>
      </c>
      <c r="B8012" s="1">
        <v>42080</v>
      </c>
      <c r="C8012" t="s">
        <v>1355</v>
      </c>
      <c r="D8012" t="s">
        <v>44</v>
      </c>
      <c r="E8012" t="s">
        <v>1402</v>
      </c>
      <c r="F8012">
        <v>126.624</v>
      </c>
    </row>
    <row r="8013" spans="1:6" x14ac:dyDescent="0.3">
      <c r="A8013">
        <v>8012</v>
      </c>
      <c r="B8013" s="1">
        <v>42541</v>
      </c>
      <c r="C8013" t="s">
        <v>1872</v>
      </c>
      <c r="D8013" t="s">
        <v>11</v>
      </c>
      <c r="E8013" t="s">
        <v>2585</v>
      </c>
      <c r="F8013">
        <v>125.944</v>
      </c>
    </row>
    <row r="8014" spans="1:6" x14ac:dyDescent="0.3">
      <c r="A8014">
        <v>8013</v>
      </c>
      <c r="B8014" s="1">
        <v>43245</v>
      </c>
      <c r="C8014" t="s">
        <v>1827</v>
      </c>
      <c r="D8014" t="s">
        <v>44</v>
      </c>
      <c r="E8014" t="s">
        <v>1311</v>
      </c>
      <c r="F8014">
        <v>663.92</v>
      </c>
    </row>
    <row r="8015" spans="1:6" x14ac:dyDescent="0.3">
      <c r="A8015">
        <v>8014</v>
      </c>
      <c r="B8015" s="1">
        <v>43245</v>
      </c>
      <c r="C8015" t="s">
        <v>1827</v>
      </c>
      <c r="D8015" t="s">
        <v>44</v>
      </c>
      <c r="E8015" t="s">
        <v>80</v>
      </c>
      <c r="F8015">
        <v>120</v>
      </c>
    </row>
    <row r="8016" spans="1:6" x14ac:dyDescent="0.3">
      <c r="A8016">
        <v>8015</v>
      </c>
      <c r="B8016" s="1">
        <v>43245</v>
      </c>
      <c r="C8016" t="s">
        <v>1827</v>
      </c>
      <c r="D8016" t="s">
        <v>44</v>
      </c>
      <c r="E8016" t="s">
        <v>1927</v>
      </c>
      <c r="F8016">
        <v>3.29</v>
      </c>
    </row>
    <row r="8017" spans="1:6" x14ac:dyDescent="0.3">
      <c r="A8017">
        <v>8016</v>
      </c>
      <c r="B8017" s="1">
        <v>43245</v>
      </c>
      <c r="C8017" t="s">
        <v>1827</v>
      </c>
      <c r="D8017" t="s">
        <v>44</v>
      </c>
      <c r="E8017" t="s">
        <v>807</v>
      </c>
      <c r="F8017">
        <v>18.84</v>
      </c>
    </row>
    <row r="8018" spans="1:6" x14ac:dyDescent="0.3">
      <c r="A8018">
        <v>8017</v>
      </c>
      <c r="B8018" s="1">
        <v>42256</v>
      </c>
      <c r="C8018" t="s">
        <v>1180</v>
      </c>
      <c r="D8018" t="s">
        <v>44</v>
      </c>
      <c r="E8018" t="s">
        <v>1912</v>
      </c>
      <c r="F8018">
        <v>60.671999999999997</v>
      </c>
    </row>
    <row r="8019" spans="1:6" x14ac:dyDescent="0.3">
      <c r="A8019">
        <v>8018</v>
      </c>
      <c r="B8019" s="1">
        <v>42256</v>
      </c>
      <c r="C8019" t="s">
        <v>1180</v>
      </c>
      <c r="D8019" t="s">
        <v>44</v>
      </c>
      <c r="E8019" t="s">
        <v>1478</v>
      </c>
      <c r="F8019">
        <v>30.815999999999999</v>
      </c>
    </row>
    <row r="8020" spans="1:6" x14ac:dyDescent="0.3">
      <c r="A8020">
        <v>8019</v>
      </c>
      <c r="B8020" s="1">
        <v>43390</v>
      </c>
      <c r="C8020" t="s">
        <v>919</v>
      </c>
      <c r="D8020" t="s">
        <v>11</v>
      </c>
      <c r="E8020" t="s">
        <v>304</v>
      </c>
      <c r="F8020">
        <v>52.792000000000002</v>
      </c>
    </row>
    <row r="8021" spans="1:6" x14ac:dyDescent="0.3">
      <c r="A8021">
        <v>8020</v>
      </c>
      <c r="B8021" s="1">
        <v>43406</v>
      </c>
      <c r="C8021" t="s">
        <v>232</v>
      </c>
      <c r="D8021" t="s">
        <v>29</v>
      </c>
      <c r="E8021" t="s">
        <v>2341</v>
      </c>
      <c r="F8021">
        <v>83.9</v>
      </c>
    </row>
    <row r="8022" spans="1:6" x14ac:dyDescent="0.3">
      <c r="A8022">
        <v>8021</v>
      </c>
      <c r="B8022" s="1">
        <v>43406</v>
      </c>
      <c r="C8022" t="s">
        <v>232</v>
      </c>
      <c r="D8022" t="s">
        <v>29</v>
      </c>
      <c r="E8022" t="s">
        <v>1496</v>
      </c>
      <c r="F8022">
        <v>11.76</v>
      </c>
    </row>
    <row r="8023" spans="1:6" x14ac:dyDescent="0.3">
      <c r="A8023">
        <v>8022</v>
      </c>
      <c r="B8023" s="1">
        <v>42206</v>
      </c>
      <c r="C8023" t="s">
        <v>1406</v>
      </c>
      <c r="D8023" t="s">
        <v>29</v>
      </c>
      <c r="E8023" t="s">
        <v>1822</v>
      </c>
      <c r="F8023">
        <v>4.992</v>
      </c>
    </row>
    <row r="8024" spans="1:6" x14ac:dyDescent="0.3">
      <c r="A8024">
        <v>8023</v>
      </c>
      <c r="B8024" s="1">
        <v>42206</v>
      </c>
      <c r="C8024" t="s">
        <v>1406</v>
      </c>
      <c r="D8024" t="s">
        <v>29</v>
      </c>
      <c r="E8024" t="s">
        <v>2406</v>
      </c>
      <c r="F8024">
        <v>87.92</v>
      </c>
    </row>
    <row r="8025" spans="1:6" x14ac:dyDescent="0.3">
      <c r="A8025">
        <v>8024</v>
      </c>
      <c r="B8025" s="1">
        <v>42206</v>
      </c>
      <c r="C8025" t="s">
        <v>1406</v>
      </c>
      <c r="D8025" t="s">
        <v>29</v>
      </c>
      <c r="E8025" t="s">
        <v>735</v>
      </c>
      <c r="F8025">
        <v>657.93</v>
      </c>
    </row>
    <row r="8026" spans="1:6" x14ac:dyDescent="0.3">
      <c r="A8026">
        <v>8025</v>
      </c>
      <c r="B8026" s="1">
        <v>42206</v>
      </c>
      <c r="C8026" t="s">
        <v>1406</v>
      </c>
      <c r="D8026" t="s">
        <v>29</v>
      </c>
      <c r="E8026" t="s">
        <v>2301</v>
      </c>
      <c r="F8026">
        <v>1.044</v>
      </c>
    </row>
    <row r="8027" spans="1:6" x14ac:dyDescent="0.3">
      <c r="A8027">
        <v>8026</v>
      </c>
      <c r="B8027" s="1">
        <v>42624</v>
      </c>
      <c r="C8027" t="s">
        <v>2493</v>
      </c>
      <c r="D8027" t="s">
        <v>44</v>
      </c>
      <c r="E8027" t="s">
        <v>2586</v>
      </c>
      <c r="F8027">
        <v>210.68</v>
      </c>
    </row>
    <row r="8028" spans="1:6" x14ac:dyDescent="0.3">
      <c r="A8028">
        <v>8027</v>
      </c>
      <c r="B8028" s="1">
        <v>42624</v>
      </c>
      <c r="C8028" t="s">
        <v>2493</v>
      </c>
      <c r="D8028" t="s">
        <v>44</v>
      </c>
      <c r="E8028" t="s">
        <v>2600</v>
      </c>
      <c r="F8028">
        <v>78.8</v>
      </c>
    </row>
    <row r="8029" spans="1:6" x14ac:dyDescent="0.3">
      <c r="A8029">
        <v>8028</v>
      </c>
      <c r="B8029" s="1">
        <v>42624</v>
      </c>
      <c r="C8029" t="s">
        <v>2493</v>
      </c>
      <c r="D8029" t="s">
        <v>44</v>
      </c>
      <c r="E8029" t="s">
        <v>133</v>
      </c>
      <c r="F8029">
        <v>19.989999999999998</v>
      </c>
    </row>
    <row r="8030" spans="1:6" x14ac:dyDescent="0.3">
      <c r="A8030">
        <v>8029</v>
      </c>
      <c r="B8030" s="1">
        <v>42624</v>
      </c>
      <c r="C8030" t="s">
        <v>2493</v>
      </c>
      <c r="D8030" t="s">
        <v>44</v>
      </c>
      <c r="E8030" t="s">
        <v>2404</v>
      </c>
      <c r="F8030">
        <v>772.68</v>
      </c>
    </row>
    <row r="8031" spans="1:6" x14ac:dyDescent="0.3">
      <c r="A8031">
        <v>8030</v>
      </c>
      <c r="B8031" s="1">
        <v>43029</v>
      </c>
      <c r="C8031" t="s">
        <v>1667</v>
      </c>
      <c r="D8031" t="s">
        <v>29</v>
      </c>
      <c r="E8031" t="s">
        <v>274</v>
      </c>
      <c r="F8031">
        <v>106.08</v>
      </c>
    </row>
    <row r="8032" spans="1:6" x14ac:dyDescent="0.3">
      <c r="A8032">
        <v>8031</v>
      </c>
      <c r="B8032" s="1">
        <v>42742</v>
      </c>
      <c r="C8032" t="s">
        <v>1225</v>
      </c>
      <c r="D8032" t="s">
        <v>29</v>
      </c>
      <c r="E8032" t="s">
        <v>2033</v>
      </c>
      <c r="F8032">
        <v>23.076000000000001</v>
      </c>
    </row>
    <row r="8033" spans="1:6" x14ac:dyDescent="0.3">
      <c r="A8033">
        <v>8032</v>
      </c>
      <c r="B8033" s="1">
        <v>42742</v>
      </c>
      <c r="C8033" t="s">
        <v>1225</v>
      </c>
      <c r="D8033" t="s">
        <v>29</v>
      </c>
      <c r="E8033" t="s">
        <v>1110</v>
      </c>
      <c r="F8033">
        <v>25.92</v>
      </c>
    </row>
    <row r="8034" spans="1:6" x14ac:dyDescent="0.3">
      <c r="A8034">
        <v>8033</v>
      </c>
      <c r="B8034" s="1">
        <v>42546</v>
      </c>
      <c r="C8034" t="s">
        <v>1880</v>
      </c>
      <c r="D8034" t="s">
        <v>29</v>
      </c>
      <c r="E8034" t="s">
        <v>1010</v>
      </c>
      <c r="F8034">
        <v>47.951999999999998</v>
      </c>
    </row>
    <row r="8035" spans="1:6" x14ac:dyDescent="0.3">
      <c r="A8035">
        <v>8034</v>
      </c>
      <c r="B8035" s="1">
        <v>42546</v>
      </c>
      <c r="C8035" t="s">
        <v>1880</v>
      </c>
      <c r="D8035" t="s">
        <v>29</v>
      </c>
      <c r="E8035" t="s">
        <v>2448</v>
      </c>
      <c r="F8035">
        <v>0.98399999999999999</v>
      </c>
    </row>
    <row r="8036" spans="1:6" x14ac:dyDescent="0.3">
      <c r="A8036">
        <v>8035</v>
      </c>
      <c r="B8036" s="1">
        <v>42546</v>
      </c>
      <c r="C8036" t="s">
        <v>1880</v>
      </c>
      <c r="D8036" t="s">
        <v>29</v>
      </c>
      <c r="E8036" t="s">
        <v>2005</v>
      </c>
      <c r="F8036">
        <v>75.384</v>
      </c>
    </row>
    <row r="8037" spans="1:6" x14ac:dyDescent="0.3">
      <c r="A8037">
        <v>8036</v>
      </c>
      <c r="B8037" s="1">
        <v>42546</v>
      </c>
      <c r="C8037" t="s">
        <v>1880</v>
      </c>
      <c r="D8037" t="s">
        <v>29</v>
      </c>
      <c r="E8037" t="s">
        <v>1107</v>
      </c>
      <c r="F8037">
        <v>4.6079999999999997</v>
      </c>
    </row>
    <row r="8038" spans="1:6" x14ac:dyDescent="0.3">
      <c r="A8038">
        <v>8037</v>
      </c>
      <c r="B8038" s="1">
        <v>42633</v>
      </c>
      <c r="C8038" t="s">
        <v>34</v>
      </c>
      <c r="D8038" t="s">
        <v>44</v>
      </c>
      <c r="E8038" t="s">
        <v>2002</v>
      </c>
      <c r="F8038">
        <v>37.68</v>
      </c>
    </row>
    <row r="8039" spans="1:6" x14ac:dyDescent="0.3">
      <c r="A8039">
        <v>8038</v>
      </c>
      <c r="B8039" s="1">
        <v>43291</v>
      </c>
      <c r="C8039" t="s">
        <v>2110</v>
      </c>
      <c r="D8039" t="s">
        <v>7</v>
      </c>
      <c r="E8039" t="s">
        <v>2584</v>
      </c>
      <c r="F8039">
        <v>41.91</v>
      </c>
    </row>
    <row r="8040" spans="1:6" x14ac:dyDescent="0.3">
      <c r="A8040">
        <v>8039</v>
      </c>
      <c r="B8040" s="1">
        <v>43281</v>
      </c>
      <c r="C8040" t="s">
        <v>1714</v>
      </c>
      <c r="D8040" t="s">
        <v>11</v>
      </c>
      <c r="E8040" t="s">
        <v>1629</v>
      </c>
      <c r="F8040">
        <v>435.99900000000002</v>
      </c>
    </row>
    <row r="8041" spans="1:6" x14ac:dyDescent="0.3">
      <c r="A8041">
        <v>8040</v>
      </c>
      <c r="B8041" s="1">
        <v>43333</v>
      </c>
      <c r="C8041" t="s">
        <v>2211</v>
      </c>
      <c r="D8041" t="s">
        <v>11</v>
      </c>
      <c r="E8041" t="s">
        <v>260</v>
      </c>
      <c r="F8041">
        <v>388.70400000000001</v>
      </c>
    </row>
    <row r="8042" spans="1:6" x14ac:dyDescent="0.3">
      <c r="A8042">
        <v>8041</v>
      </c>
      <c r="B8042" s="1">
        <v>43333</v>
      </c>
      <c r="C8042" t="s">
        <v>2211</v>
      </c>
      <c r="D8042" t="s">
        <v>11</v>
      </c>
      <c r="E8042" t="s">
        <v>926</v>
      </c>
      <c r="F8042">
        <v>572.58000000000004</v>
      </c>
    </row>
    <row r="8043" spans="1:6" x14ac:dyDescent="0.3">
      <c r="A8043">
        <v>8042</v>
      </c>
      <c r="B8043" s="1">
        <v>43333</v>
      </c>
      <c r="C8043" t="s">
        <v>2211</v>
      </c>
      <c r="D8043" t="s">
        <v>11</v>
      </c>
      <c r="E8043" t="s">
        <v>1966</v>
      </c>
      <c r="F8043">
        <v>33.18</v>
      </c>
    </row>
    <row r="8044" spans="1:6" x14ac:dyDescent="0.3">
      <c r="A8044">
        <v>8043</v>
      </c>
      <c r="B8044" s="1">
        <v>43170</v>
      </c>
      <c r="C8044" t="s">
        <v>1221</v>
      </c>
      <c r="D8044" t="s">
        <v>44</v>
      </c>
      <c r="E8044" t="s">
        <v>598</v>
      </c>
      <c r="F8044">
        <v>63.88</v>
      </c>
    </row>
    <row r="8045" spans="1:6" x14ac:dyDescent="0.3">
      <c r="A8045">
        <v>8044</v>
      </c>
      <c r="B8045" s="1">
        <v>43170</v>
      </c>
      <c r="C8045" t="s">
        <v>1221</v>
      </c>
      <c r="D8045" t="s">
        <v>44</v>
      </c>
      <c r="E8045" t="s">
        <v>2613</v>
      </c>
      <c r="F8045">
        <v>26.72</v>
      </c>
    </row>
    <row r="8046" spans="1:6" x14ac:dyDescent="0.3">
      <c r="A8046">
        <v>8045</v>
      </c>
      <c r="B8046" s="1">
        <v>43358</v>
      </c>
      <c r="C8046" t="s">
        <v>2532</v>
      </c>
      <c r="D8046" t="s">
        <v>11</v>
      </c>
      <c r="E8046" t="s">
        <v>161</v>
      </c>
      <c r="F8046">
        <v>295.05599999999998</v>
      </c>
    </row>
    <row r="8047" spans="1:6" x14ac:dyDescent="0.3">
      <c r="A8047">
        <v>8046</v>
      </c>
      <c r="B8047" s="1">
        <v>42998</v>
      </c>
      <c r="C8047" t="s">
        <v>1438</v>
      </c>
      <c r="D8047" t="s">
        <v>44</v>
      </c>
      <c r="E8047" t="s">
        <v>1692</v>
      </c>
      <c r="F8047">
        <v>393.25</v>
      </c>
    </row>
    <row r="8048" spans="1:6" x14ac:dyDescent="0.3">
      <c r="A8048">
        <v>8047</v>
      </c>
      <c r="B8048" s="1">
        <v>43084</v>
      </c>
      <c r="C8048" t="s">
        <v>421</v>
      </c>
      <c r="D8048" t="s">
        <v>44</v>
      </c>
      <c r="E8048" t="s">
        <v>2448</v>
      </c>
      <c r="F8048">
        <v>2.214</v>
      </c>
    </row>
    <row r="8049" spans="1:6" x14ac:dyDescent="0.3">
      <c r="A8049">
        <v>8048</v>
      </c>
      <c r="B8049" s="1">
        <v>43407</v>
      </c>
      <c r="C8049" t="s">
        <v>1872</v>
      </c>
      <c r="D8049" t="s">
        <v>7</v>
      </c>
      <c r="E8049" t="s">
        <v>1451</v>
      </c>
      <c r="F8049">
        <v>16.271999999999998</v>
      </c>
    </row>
    <row r="8050" spans="1:6" x14ac:dyDescent="0.3">
      <c r="A8050">
        <v>8049</v>
      </c>
      <c r="B8050" s="1">
        <v>42919</v>
      </c>
      <c r="C8050" t="s">
        <v>512</v>
      </c>
      <c r="D8050" t="s">
        <v>44</v>
      </c>
      <c r="E8050" t="s">
        <v>2481</v>
      </c>
      <c r="F8050">
        <v>706.86</v>
      </c>
    </row>
    <row r="8051" spans="1:6" x14ac:dyDescent="0.3">
      <c r="A8051">
        <v>8050</v>
      </c>
      <c r="B8051" s="1">
        <v>42273</v>
      </c>
      <c r="C8051" t="s">
        <v>2601</v>
      </c>
      <c r="D8051" t="s">
        <v>44</v>
      </c>
      <c r="E8051" t="s">
        <v>192</v>
      </c>
      <c r="F8051">
        <v>5.97</v>
      </c>
    </row>
    <row r="8052" spans="1:6" x14ac:dyDescent="0.3">
      <c r="A8052">
        <v>8051</v>
      </c>
      <c r="B8052" s="1">
        <v>42273</v>
      </c>
      <c r="C8052" t="s">
        <v>2601</v>
      </c>
      <c r="D8052" t="s">
        <v>44</v>
      </c>
      <c r="E8052" t="s">
        <v>1113</v>
      </c>
      <c r="F8052">
        <v>21.184000000000001</v>
      </c>
    </row>
    <row r="8053" spans="1:6" x14ac:dyDescent="0.3">
      <c r="A8053">
        <v>8052</v>
      </c>
      <c r="B8053" s="1">
        <v>42273</v>
      </c>
      <c r="C8053" t="s">
        <v>2601</v>
      </c>
      <c r="D8053" t="s">
        <v>44</v>
      </c>
      <c r="E8053" t="s">
        <v>42</v>
      </c>
      <c r="F8053">
        <v>41.375999999999998</v>
      </c>
    </row>
    <row r="8054" spans="1:6" x14ac:dyDescent="0.3">
      <c r="A8054">
        <v>8053</v>
      </c>
      <c r="B8054" s="1">
        <v>42199</v>
      </c>
      <c r="C8054" t="s">
        <v>1691</v>
      </c>
      <c r="D8054" t="s">
        <v>44</v>
      </c>
      <c r="E8054" t="s">
        <v>1290</v>
      </c>
      <c r="F8054">
        <v>17.940000000000001</v>
      </c>
    </row>
    <row r="8055" spans="1:6" x14ac:dyDescent="0.3">
      <c r="A8055">
        <v>8054</v>
      </c>
      <c r="B8055" s="1">
        <v>43371</v>
      </c>
      <c r="C8055" t="s">
        <v>786</v>
      </c>
      <c r="D8055" t="s">
        <v>44</v>
      </c>
      <c r="E8055" t="s">
        <v>904</v>
      </c>
      <c r="F8055">
        <v>2.6549999999999998</v>
      </c>
    </row>
    <row r="8056" spans="1:6" x14ac:dyDescent="0.3">
      <c r="A8056">
        <v>8055</v>
      </c>
      <c r="B8056" s="1">
        <v>42610</v>
      </c>
      <c r="C8056" t="s">
        <v>283</v>
      </c>
      <c r="D8056" t="s">
        <v>11</v>
      </c>
      <c r="E8056" t="s">
        <v>767</v>
      </c>
      <c r="F8056">
        <v>892.35</v>
      </c>
    </row>
    <row r="8057" spans="1:6" x14ac:dyDescent="0.3">
      <c r="A8057">
        <v>8056</v>
      </c>
      <c r="B8057" s="1">
        <v>42610</v>
      </c>
      <c r="C8057" t="s">
        <v>283</v>
      </c>
      <c r="D8057" t="s">
        <v>11</v>
      </c>
      <c r="E8057" t="s">
        <v>311</v>
      </c>
      <c r="F8057">
        <v>307.666</v>
      </c>
    </row>
    <row r="8058" spans="1:6" x14ac:dyDescent="0.3">
      <c r="A8058">
        <v>8057</v>
      </c>
      <c r="B8058" s="1">
        <v>42610</v>
      </c>
      <c r="C8058" t="s">
        <v>283</v>
      </c>
      <c r="D8058" t="s">
        <v>11</v>
      </c>
      <c r="E8058" t="s">
        <v>674</v>
      </c>
      <c r="F8058">
        <v>728.82</v>
      </c>
    </row>
    <row r="8059" spans="1:6" x14ac:dyDescent="0.3">
      <c r="A8059">
        <v>8058</v>
      </c>
      <c r="B8059" s="1">
        <v>42610</v>
      </c>
      <c r="C8059" t="s">
        <v>283</v>
      </c>
      <c r="D8059" t="s">
        <v>11</v>
      </c>
      <c r="E8059" t="s">
        <v>1950</v>
      </c>
      <c r="F8059">
        <v>41.36</v>
      </c>
    </row>
    <row r="8060" spans="1:6" x14ac:dyDescent="0.3">
      <c r="A8060">
        <v>8059</v>
      </c>
      <c r="B8060" s="1">
        <v>42610</v>
      </c>
      <c r="C8060" t="s">
        <v>283</v>
      </c>
      <c r="D8060" t="s">
        <v>11</v>
      </c>
      <c r="E8060" t="s">
        <v>1229</v>
      </c>
      <c r="F8060">
        <v>43.176000000000002</v>
      </c>
    </row>
    <row r="8061" spans="1:6" x14ac:dyDescent="0.3">
      <c r="A8061">
        <v>8060</v>
      </c>
      <c r="B8061" s="1">
        <v>42610</v>
      </c>
      <c r="C8061" t="s">
        <v>283</v>
      </c>
      <c r="D8061" t="s">
        <v>11</v>
      </c>
      <c r="E8061" t="s">
        <v>483</v>
      </c>
      <c r="F8061">
        <v>4.16</v>
      </c>
    </row>
    <row r="8062" spans="1:6" x14ac:dyDescent="0.3">
      <c r="A8062">
        <v>8061</v>
      </c>
      <c r="B8062" s="1">
        <v>42633</v>
      </c>
      <c r="C8062" t="s">
        <v>1796</v>
      </c>
      <c r="D8062" t="s">
        <v>44</v>
      </c>
      <c r="E8062" t="s">
        <v>469</v>
      </c>
      <c r="F8062">
        <v>61.4</v>
      </c>
    </row>
    <row r="8063" spans="1:6" x14ac:dyDescent="0.3">
      <c r="A8063">
        <v>8062</v>
      </c>
      <c r="B8063" s="1">
        <v>42633</v>
      </c>
      <c r="C8063" t="s">
        <v>1796</v>
      </c>
      <c r="D8063" t="s">
        <v>44</v>
      </c>
      <c r="E8063" t="s">
        <v>1935</v>
      </c>
      <c r="F8063">
        <v>24.448</v>
      </c>
    </row>
    <row r="8064" spans="1:6" x14ac:dyDescent="0.3">
      <c r="A8064">
        <v>8063</v>
      </c>
      <c r="B8064" s="1">
        <v>43046</v>
      </c>
      <c r="C8064" t="s">
        <v>1773</v>
      </c>
      <c r="D8064" t="s">
        <v>44</v>
      </c>
      <c r="E8064" t="s">
        <v>748</v>
      </c>
      <c r="F8064">
        <v>263.95999999999998</v>
      </c>
    </row>
    <row r="8065" spans="1:6" x14ac:dyDescent="0.3">
      <c r="A8065">
        <v>8064</v>
      </c>
      <c r="B8065" s="1">
        <v>43046</v>
      </c>
      <c r="C8065" t="s">
        <v>1773</v>
      </c>
      <c r="D8065" t="s">
        <v>44</v>
      </c>
      <c r="E8065" t="s">
        <v>1764</v>
      </c>
      <c r="F8065">
        <v>359.97</v>
      </c>
    </row>
    <row r="8066" spans="1:6" x14ac:dyDescent="0.3">
      <c r="A8066">
        <v>8065</v>
      </c>
      <c r="B8066" s="1">
        <v>43046</v>
      </c>
      <c r="C8066" t="s">
        <v>1773</v>
      </c>
      <c r="D8066" t="s">
        <v>44</v>
      </c>
      <c r="E8066" t="s">
        <v>1961</v>
      </c>
      <c r="F8066">
        <v>12.96</v>
      </c>
    </row>
    <row r="8067" spans="1:6" x14ac:dyDescent="0.3">
      <c r="A8067">
        <v>8066</v>
      </c>
      <c r="B8067" s="1">
        <v>43046</v>
      </c>
      <c r="C8067" t="s">
        <v>1773</v>
      </c>
      <c r="D8067" t="s">
        <v>44</v>
      </c>
      <c r="E8067" t="s">
        <v>71</v>
      </c>
      <c r="F8067">
        <v>116.82</v>
      </c>
    </row>
    <row r="8068" spans="1:6" x14ac:dyDescent="0.3">
      <c r="A8068">
        <v>8067</v>
      </c>
      <c r="B8068" s="1">
        <v>43046</v>
      </c>
      <c r="C8068" t="s">
        <v>1773</v>
      </c>
      <c r="D8068" t="s">
        <v>44</v>
      </c>
      <c r="E8068" t="s">
        <v>2316</v>
      </c>
      <c r="F8068">
        <v>276.78399999999999</v>
      </c>
    </row>
    <row r="8069" spans="1:6" x14ac:dyDescent="0.3">
      <c r="A8069">
        <v>8068</v>
      </c>
      <c r="B8069" s="1">
        <v>42663</v>
      </c>
      <c r="C8069" t="s">
        <v>1172</v>
      </c>
      <c r="D8069" t="s">
        <v>11</v>
      </c>
      <c r="E8069" t="s">
        <v>630</v>
      </c>
      <c r="F8069">
        <v>239.97</v>
      </c>
    </row>
    <row r="8070" spans="1:6" x14ac:dyDescent="0.3">
      <c r="A8070">
        <v>8069</v>
      </c>
      <c r="B8070" s="1">
        <v>42663</v>
      </c>
      <c r="C8070" t="s">
        <v>1172</v>
      </c>
      <c r="D8070" t="s">
        <v>11</v>
      </c>
      <c r="E8070" t="s">
        <v>2282</v>
      </c>
      <c r="F8070">
        <v>16.02</v>
      </c>
    </row>
    <row r="8071" spans="1:6" x14ac:dyDescent="0.3">
      <c r="A8071">
        <v>8070</v>
      </c>
      <c r="B8071" s="1">
        <v>43101</v>
      </c>
      <c r="C8071" t="s">
        <v>162</v>
      </c>
      <c r="D8071" t="s">
        <v>29</v>
      </c>
      <c r="E8071" t="s">
        <v>616</v>
      </c>
      <c r="F8071">
        <v>454.56</v>
      </c>
    </row>
    <row r="8072" spans="1:6" x14ac:dyDescent="0.3">
      <c r="A8072">
        <v>8071</v>
      </c>
      <c r="B8072" s="1">
        <v>43101</v>
      </c>
      <c r="C8072" t="s">
        <v>162</v>
      </c>
      <c r="D8072" t="s">
        <v>29</v>
      </c>
      <c r="E8072" t="s">
        <v>2119</v>
      </c>
      <c r="F8072">
        <v>141.41999999999999</v>
      </c>
    </row>
    <row r="8073" spans="1:6" x14ac:dyDescent="0.3">
      <c r="A8073">
        <v>8072</v>
      </c>
      <c r="B8073" s="1">
        <v>43101</v>
      </c>
      <c r="C8073" t="s">
        <v>162</v>
      </c>
      <c r="D8073" t="s">
        <v>29</v>
      </c>
      <c r="E8073" t="s">
        <v>947</v>
      </c>
      <c r="F8073">
        <v>310.74400000000003</v>
      </c>
    </row>
    <row r="8074" spans="1:6" x14ac:dyDescent="0.3">
      <c r="A8074">
        <v>8073</v>
      </c>
      <c r="B8074" s="1">
        <v>43101</v>
      </c>
      <c r="C8074" t="s">
        <v>162</v>
      </c>
      <c r="D8074" t="s">
        <v>29</v>
      </c>
      <c r="E8074" t="s">
        <v>1044</v>
      </c>
      <c r="F8074">
        <v>12.736000000000001</v>
      </c>
    </row>
    <row r="8075" spans="1:6" x14ac:dyDescent="0.3">
      <c r="A8075">
        <v>8074</v>
      </c>
      <c r="B8075" s="1">
        <v>43101</v>
      </c>
      <c r="C8075" t="s">
        <v>162</v>
      </c>
      <c r="D8075" t="s">
        <v>29</v>
      </c>
      <c r="E8075" t="s">
        <v>932</v>
      </c>
      <c r="F8075">
        <v>6.47</v>
      </c>
    </row>
    <row r="8076" spans="1:6" x14ac:dyDescent="0.3">
      <c r="A8076">
        <v>8075</v>
      </c>
      <c r="B8076" s="1">
        <v>43101</v>
      </c>
      <c r="C8076" t="s">
        <v>162</v>
      </c>
      <c r="D8076" t="s">
        <v>29</v>
      </c>
      <c r="E8076" t="s">
        <v>289</v>
      </c>
      <c r="F8076">
        <v>13.747999999999999</v>
      </c>
    </row>
    <row r="8077" spans="1:6" x14ac:dyDescent="0.3">
      <c r="A8077">
        <v>8076</v>
      </c>
      <c r="B8077" s="1">
        <v>43101</v>
      </c>
      <c r="C8077" t="s">
        <v>162</v>
      </c>
      <c r="D8077" t="s">
        <v>29</v>
      </c>
      <c r="E8077" t="s">
        <v>759</v>
      </c>
      <c r="F8077">
        <v>15.224</v>
      </c>
    </row>
    <row r="8078" spans="1:6" x14ac:dyDescent="0.3">
      <c r="A8078">
        <v>8077</v>
      </c>
      <c r="B8078" s="1">
        <v>42544</v>
      </c>
      <c r="C8078" t="s">
        <v>1821</v>
      </c>
      <c r="D8078" t="s">
        <v>7</v>
      </c>
      <c r="E8078" t="s">
        <v>962</v>
      </c>
      <c r="F8078">
        <v>27.42</v>
      </c>
    </row>
    <row r="8079" spans="1:6" x14ac:dyDescent="0.3">
      <c r="A8079">
        <v>8078</v>
      </c>
      <c r="B8079" s="1">
        <v>42544</v>
      </c>
      <c r="C8079" t="s">
        <v>1821</v>
      </c>
      <c r="D8079" t="s">
        <v>7</v>
      </c>
      <c r="E8079" t="s">
        <v>1311</v>
      </c>
      <c r="F8079">
        <v>165.98</v>
      </c>
    </row>
    <row r="8080" spans="1:6" x14ac:dyDescent="0.3">
      <c r="A8080">
        <v>8079</v>
      </c>
      <c r="B8080" s="1">
        <v>42544</v>
      </c>
      <c r="C8080" t="s">
        <v>1821</v>
      </c>
      <c r="D8080" t="s">
        <v>7</v>
      </c>
      <c r="E8080" t="s">
        <v>1997</v>
      </c>
      <c r="F8080">
        <v>75</v>
      </c>
    </row>
    <row r="8081" spans="1:6" x14ac:dyDescent="0.3">
      <c r="A8081">
        <v>8080</v>
      </c>
      <c r="B8081" s="1">
        <v>43061</v>
      </c>
      <c r="C8081" t="s">
        <v>1273</v>
      </c>
      <c r="D8081" t="s">
        <v>44</v>
      </c>
      <c r="E8081" t="s">
        <v>450</v>
      </c>
      <c r="F8081">
        <v>134.27199999999999</v>
      </c>
    </row>
    <row r="8082" spans="1:6" x14ac:dyDescent="0.3">
      <c r="A8082">
        <v>8081</v>
      </c>
      <c r="B8082" s="1">
        <v>42669</v>
      </c>
      <c r="C8082" t="s">
        <v>376</v>
      </c>
      <c r="D8082" t="s">
        <v>11</v>
      </c>
      <c r="E8082" t="s">
        <v>1364</v>
      </c>
      <c r="F8082">
        <v>146.54400000000001</v>
      </c>
    </row>
    <row r="8083" spans="1:6" x14ac:dyDescent="0.3">
      <c r="A8083">
        <v>8082</v>
      </c>
      <c r="B8083" s="1">
        <v>42669</v>
      </c>
      <c r="C8083" t="s">
        <v>376</v>
      </c>
      <c r="D8083" t="s">
        <v>11</v>
      </c>
      <c r="E8083" t="s">
        <v>2536</v>
      </c>
      <c r="F8083">
        <v>131.904</v>
      </c>
    </row>
    <row r="8084" spans="1:6" x14ac:dyDescent="0.3">
      <c r="A8084">
        <v>8083</v>
      </c>
      <c r="B8084" s="1">
        <v>42669</v>
      </c>
      <c r="C8084" t="s">
        <v>376</v>
      </c>
      <c r="D8084" t="s">
        <v>11</v>
      </c>
      <c r="E8084" t="s">
        <v>804</v>
      </c>
      <c r="F8084">
        <v>203.88</v>
      </c>
    </row>
    <row r="8085" spans="1:6" x14ac:dyDescent="0.3">
      <c r="A8085">
        <v>8084</v>
      </c>
      <c r="B8085" s="1">
        <v>42669</v>
      </c>
      <c r="C8085" t="s">
        <v>376</v>
      </c>
      <c r="D8085" t="s">
        <v>11</v>
      </c>
      <c r="E8085" t="s">
        <v>1870</v>
      </c>
      <c r="F8085">
        <v>14.301</v>
      </c>
    </row>
    <row r="8086" spans="1:6" x14ac:dyDescent="0.3">
      <c r="A8086">
        <v>8085</v>
      </c>
      <c r="B8086" s="1">
        <v>42669</v>
      </c>
      <c r="C8086" t="s">
        <v>376</v>
      </c>
      <c r="D8086" t="s">
        <v>11</v>
      </c>
      <c r="E8086" t="s">
        <v>641</v>
      </c>
      <c r="F8086">
        <v>718.64</v>
      </c>
    </row>
    <row r="8087" spans="1:6" x14ac:dyDescent="0.3">
      <c r="A8087">
        <v>8086</v>
      </c>
      <c r="B8087" s="1">
        <v>43028</v>
      </c>
      <c r="C8087" t="s">
        <v>2614</v>
      </c>
      <c r="D8087" t="s">
        <v>7</v>
      </c>
      <c r="E8087" t="s">
        <v>581</v>
      </c>
      <c r="F8087">
        <v>61.1</v>
      </c>
    </row>
    <row r="8088" spans="1:6" x14ac:dyDescent="0.3">
      <c r="A8088">
        <v>8087</v>
      </c>
      <c r="B8088" s="1">
        <v>43218</v>
      </c>
      <c r="C8088" t="s">
        <v>2194</v>
      </c>
      <c r="D8088" t="s">
        <v>7</v>
      </c>
      <c r="E8088" t="s">
        <v>1846</v>
      </c>
      <c r="F8088">
        <v>28.08</v>
      </c>
    </row>
    <row r="8089" spans="1:6" x14ac:dyDescent="0.3">
      <c r="A8089">
        <v>8088</v>
      </c>
      <c r="B8089" s="1">
        <v>43007</v>
      </c>
      <c r="C8089" t="s">
        <v>2148</v>
      </c>
      <c r="D8089" t="s">
        <v>11</v>
      </c>
      <c r="E8089" t="s">
        <v>1236</v>
      </c>
      <c r="F8089">
        <v>10.496</v>
      </c>
    </row>
    <row r="8090" spans="1:6" x14ac:dyDescent="0.3">
      <c r="A8090">
        <v>8089</v>
      </c>
      <c r="B8090" s="1">
        <v>42561</v>
      </c>
      <c r="C8090" t="s">
        <v>517</v>
      </c>
      <c r="D8090" t="s">
        <v>11</v>
      </c>
      <c r="E8090" t="s">
        <v>1025</v>
      </c>
      <c r="F8090">
        <v>39.92</v>
      </c>
    </row>
    <row r="8091" spans="1:6" x14ac:dyDescent="0.3">
      <c r="A8091">
        <v>8090</v>
      </c>
      <c r="B8091" s="1">
        <v>42589</v>
      </c>
      <c r="C8091" t="s">
        <v>1172</v>
      </c>
      <c r="D8091" t="s">
        <v>44</v>
      </c>
      <c r="E8091" t="s">
        <v>42</v>
      </c>
      <c r="F8091">
        <v>77.58</v>
      </c>
    </row>
    <row r="8092" spans="1:6" x14ac:dyDescent="0.3">
      <c r="A8092">
        <v>8091</v>
      </c>
      <c r="B8092" s="1">
        <v>42345</v>
      </c>
      <c r="C8092" t="s">
        <v>1120</v>
      </c>
      <c r="D8092" t="s">
        <v>11</v>
      </c>
      <c r="E8092" t="s">
        <v>2076</v>
      </c>
      <c r="F8092">
        <v>269.36</v>
      </c>
    </row>
    <row r="8093" spans="1:6" x14ac:dyDescent="0.3">
      <c r="A8093">
        <v>8092</v>
      </c>
      <c r="B8093" s="1">
        <v>42714</v>
      </c>
      <c r="C8093" t="s">
        <v>1138</v>
      </c>
      <c r="D8093" t="s">
        <v>11</v>
      </c>
      <c r="E8093" t="s">
        <v>1107</v>
      </c>
      <c r="F8093">
        <v>5.76</v>
      </c>
    </row>
    <row r="8094" spans="1:6" x14ac:dyDescent="0.3">
      <c r="A8094">
        <v>8093</v>
      </c>
      <c r="B8094" s="1">
        <v>43412</v>
      </c>
      <c r="C8094" t="s">
        <v>2144</v>
      </c>
      <c r="D8094" t="s">
        <v>44</v>
      </c>
      <c r="E8094" t="s">
        <v>1379</v>
      </c>
      <c r="F8094">
        <v>109.9</v>
      </c>
    </row>
    <row r="8095" spans="1:6" x14ac:dyDescent="0.3">
      <c r="A8095">
        <v>8094</v>
      </c>
      <c r="B8095" s="1">
        <v>43308</v>
      </c>
      <c r="C8095" t="s">
        <v>1858</v>
      </c>
      <c r="D8095" t="s">
        <v>11</v>
      </c>
      <c r="E8095" t="s">
        <v>340</v>
      </c>
      <c r="F8095">
        <v>23.88</v>
      </c>
    </row>
    <row r="8096" spans="1:6" x14ac:dyDescent="0.3">
      <c r="A8096">
        <v>8095</v>
      </c>
      <c r="B8096" s="1">
        <v>43308</v>
      </c>
      <c r="C8096" t="s">
        <v>1858</v>
      </c>
      <c r="D8096" t="s">
        <v>11</v>
      </c>
      <c r="E8096" t="s">
        <v>1824</v>
      </c>
      <c r="F8096">
        <v>26.2</v>
      </c>
    </row>
    <row r="8097" spans="1:6" x14ac:dyDescent="0.3">
      <c r="A8097">
        <v>8096</v>
      </c>
      <c r="B8097" s="1">
        <v>43308</v>
      </c>
      <c r="C8097" t="s">
        <v>1858</v>
      </c>
      <c r="D8097" t="s">
        <v>11</v>
      </c>
      <c r="E8097" t="s">
        <v>1886</v>
      </c>
      <c r="F8097">
        <v>12.96</v>
      </c>
    </row>
    <row r="8098" spans="1:6" x14ac:dyDescent="0.3">
      <c r="A8098">
        <v>8097</v>
      </c>
      <c r="B8098" s="1">
        <v>43308</v>
      </c>
      <c r="C8098" t="s">
        <v>1858</v>
      </c>
      <c r="D8098" t="s">
        <v>11</v>
      </c>
      <c r="E8098" t="s">
        <v>644</v>
      </c>
      <c r="F8098">
        <v>234.95</v>
      </c>
    </row>
    <row r="8099" spans="1:6" x14ac:dyDescent="0.3">
      <c r="A8099">
        <v>8098</v>
      </c>
      <c r="B8099" s="1">
        <v>43462</v>
      </c>
      <c r="C8099" t="s">
        <v>1899</v>
      </c>
      <c r="D8099" t="s">
        <v>11</v>
      </c>
      <c r="E8099" t="s">
        <v>583</v>
      </c>
      <c r="F8099">
        <v>118.25</v>
      </c>
    </row>
    <row r="8100" spans="1:6" x14ac:dyDescent="0.3">
      <c r="A8100">
        <v>8099</v>
      </c>
      <c r="B8100" s="1">
        <v>43462</v>
      </c>
      <c r="C8100" t="s">
        <v>1899</v>
      </c>
      <c r="D8100" t="s">
        <v>11</v>
      </c>
      <c r="E8100" t="s">
        <v>2090</v>
      </c>
      <c r="F8100">
        <v>4.28</v>
      </c>
    </row>
    <row r="8101" spans="1:6" x14ac:dyDescent="0.3">
      <c r="A8101">
        <v>8100</v>
      </c>
      <c r="B8101" s="1">
        <v>42804</v>
      </c>
      <c r="C8101" t="s">
        <v>1779</v>
      </c>
      <c r="D8101" t="s">
        <v>11</v>
      </c>
      <c r="E8101" t="s">
        <v>1541</v>
      </c>
      <c r="F8101">
        <v>26.85</v>
      </c>
    </row>
    <row r="8102" spans="1:6" x14ac:dyDescent="0.3">
      <c r="A8102">
        <v>8101</v>
      </c>
      <c r="B8102" s="1">
        <v>42804</v>
      </c>
      <c r="C8102" t="s">
        <v>1779</v>
      </c>
      <c r="D8102" t="s">
        <v>11</v>
      </c>
      <c r="E8102" t="s">
        <v>2615</v>
      </c>
      <c r="F8102">
        <v>3357.6</v>
      </c>
    </row>
    <row r="8103" spans="1:6" x14ac:dyDescent="0.3">
      <c r="A8103">
        <v>8102</v>
      </c>
      <c r="B8103" s="1">
        <v>42512</v>
      </c>
      <c r="C8103" t="s">
        <v>2519</v>
      </c>
      <c r="D8103" t="s">
        <v>11</v>
      </c>
      <c r="E8103" t="s">
        <v>920</v>
      </c>
      <c r="F8103">
        <v>8.26</v>
      </c>
    </row>
    <row r="8104" spans="1:6" x14ac:dyDescent="0.3">
      <c r="A8104">
        <v>8103</v>
      </c>
      <c r="B8104" s="1">
        <v>42512</v>
      </c>
      <c r="C8104" t="s">
        <v>2519</v>
      </c>
      <c r="D8104" t="s">
        <v>11</v>
      </c>
      <c r="E8104" t="s">
        <v>989</v>
      </c>
      <c r="F8104">
        <v>2973.32</v>
      </c>
    </row>
    <row r="8105" spans="1:6" x14ac:dyDescent="0.3">
      <c r="A8105">
        <v>8104</v>
      </c>
      <c r="B8105" s="1">
        <v>42512</v>
      </c>
      <c r="C8105" t="s">
        <v>2519</v>
      </c>
      <c r="D8105" t="s">
        <v>11</v>
      </c>
      <c r="E8105" t="s">
        <v>488</v>
      </c>
      <c r="F8105">
        <v>104.79</v>
      </c>
    </row>
    <row r="8106" spans="1:6" x14ac:dyDescent="0.3">
      <c r="A8106">
        <v>8105</v>
      </c>
      <c r="B8106" s="1">
        <v>42512</v>
      </c>
      <c r="C8106" t="s">
        <v>2519</v>
      </c>
      <c r="D8106" t="s">
        <v>11</v>
      </c>
      <c r="E8106" t="s">
        <v>446</v>
      </c>
      <c r="F8106">
        <v>775.72799999999995</v>
      </c>
    </row>
    <row r="8107" spans="1:6" x14ac:dyDescent="0.3">
      <c r="A8107">
        <v>8106</v>
      </c>
      <c r="B8107" s="1">
        <v>43148</v>
      </c>
      <c r="C8107" t="s">
        <v>2368</v>
      </c>
      <c r="D8107" t="s">
        <v>29</v>
      </c>
      <c r="E8107" t="s">
        <v>617</v>
      </c>
      <c r="F8107">
        <v>89.066400000000002</v>
      </c>
    </row>
    <row r="8108" spans="1:6" x14ac:dyDescent="0.3">
      <c r="A8108">
        <v>8107</v>
      </c>
      <c r="B8108" s="1">
        <v>43148</v>
      </c>
      <c r="C8108" t="s">
        <v>2368</v>
      </c>
      <c r="D8108" t="s">
        <v>29</v>
      </c>
      <c r="E8108" t="s">
        <v>2616</v>
      </c>
      <c r="F8108">
        <v>175.44</v>
      </c>
    </row>
    <row r="8109" spans="1:6" x14ac:dyDescent="0.3">
      <c r="A8109">
        <v>8108</v>
      </c>
      <c r="B8109" s="1">
        <v>43148</v>
      </c>
      <c r="C8109" t="s">
        <v>2368</v>
      </c>
      <c r="D8109" t="s">
        <v>29</v>
      </c>
      <c r="E8109" t="s">
        <v>1584</v>
      </c>
      <c r="F8109">
        <v>438.33600000000001</v>
      </c>
    </row>
    <row r="8110" spans="1:6" x14ac:dyDescent="0.3">
      <c r="A8110">
        <v>8109</v>
      </c>
      <c r="B8110" s="1">
        <v>43442</v>
      </c>
      <c r="C8110" t="s">
        <v>893</v>
      </c>
      <c r="D8110" t="s">
        <v>44</v>
      </c>
      <c r="E8110" t="s">
        <v>580</v>
      </c>
      <c r="F8110">
        <v>215.54400000000001</v>
      </c>
    </row>
    <row r="8111" spans="1:6" x14ac:dyDescent="0.3">
      <c r="A8111">
        <v>8110</v>
      </c>
      <c r="B8111" s="1">
        <v>43422</v>
      </c>
      <c r="C8111" t="s">
        <v>2251</v>
      </c>
      <c r="D8111" t="s">
        <v>29</v>
      </c>
      <c r="E8111" t="s">
        <v>2480</v>
      </c>
      <c r="F8111">
        <v>55.584000000000003</v>
      </c>
    </row>
    <row r="8112" spans="1:6" x14ac:dyDescent="0.3">
      <c r="A8112">
        <v>8111</v>
      </c>
      <c r="B8112" s="1">
        <v>43422</v>
      </c>
      <c r="C8112" t="s">
        <v>2251</v>
      </c>
      <c r="D8112" t="s">
        <v>29</v>
      </c>
      <c r="E8112" t="s">
        <v>2121</v>
      </c>
      <c r="F8112">
        <v>127.386</v>
      </c>
    </row>
    <row r="8113" spans="1:6" x14ac:dyDescent="0.3">
      <c r="A8113">
        <v>8112</v>
      </c>
      <c r="B8113" s="1">
        <v>43070</v>
      </c>
      <c r="C8113" t="s">
        <v>1976</v>
      </c>
      <c r="D8113" t="s">
        <v>29</v>
      </c>
      <c r="E8113" t="s">
        <v>699</v>
      </c>
      <c r="F8113">
        <v>248.43</v>
      </c>
    </row>
    <row r="8114" spans="1:6" x14ac:dyDescent="0.3">
      <c r="A8114">
        <v>8113</v>
      </c>
      <c r="B8114" s="1">
        <v>43070</v>
      </c>
      <c r="C8114" t="s">
        <v>1976</v>
      </c>
      <c r="D8114" t="s">
        <v>29</v>
      </c>
      <c r="E8114" t="s">
        <v>1372</v>
      </c>
      <c r="F8114">
        <v>11.648</v>
      </c>
    </row>
    <row r="8115" spans="1:6" x14ac:dyDescent="0.3">
      <c r="A8115">
        <v>8114</v>
      </c>
      <c r="B8115" s="1">
        <v>43070</v>
      </c>
      <c r="C8115" t="s">
        <v>1976</v>
      </c>
      <c r="D8115" t="s">
        <v>29</v>
      </c>
      <c r="E8115" t="s">
        <v>328</v>
      </c>
      <c r="F8115">
        <v>85.245999999999995</v>
      </c>
    </row>
    <row r="8116" spans="1:6" x14ac:dyDescent="0.3">
      <c r="A8116">
        <v>8115</v>
      </c>
      <c r="B8116" s="1">
        <v>43376</v>
      </c>
      <c r="C8116" t="s">
        <v>1369</v>
      </c>
      <c r="D8116" t="s">
        <v>29</v>
      </c>
      <c r="E8116" t="s">
        <v>1347</v>
      </c>
      <c r="F8116">
        <v>20.64</v>
      </c>
    </row>
    <row r="8117" spans="1:6" x14ac:dyDescent="0.3">
      <c r="A8117">
        <v>8116</v>
      </c>
      <c r="B8117" s="1">
        <v>43341</v>
      </c>
      <c r="C8117" t="s">
        <v>1444</v>
      </c>
      <c r="D8117" t="s">
        <v>11</v>
      </c>
      <c r="E8117" t="s">
        <v>2599</v>
      </c>
      <c r="F8117">
        <v>148.02000000000001</v>
      </c>
    </row>
    <row r="8118" spans="1:6" x14ac:dyDescent="0.3">
      <c r="A8118">
        <v>8117</v>
      </c>
      <c r="B8118" s="1">
        <v>43428</v>
      </c>
      <c r="C8118" t="s">
        <v>1303</v>
      </c>
      <c r="D8118" t="s">
        <v>29</v>
      </c>
      <c r="E8118" t="s">
        <v>1887</v>
      </c>
      <c r="F8118">
        <v>33.29</v>
      </c>
    </row>
    <row r="8119" spans="1:6" x14ac:dyDescent="0.3">
      <c r="A8119">
        <v>8118</v>
      </c>
      <c r="B8119" s="1">
        <v>43281</v>
      </c>
      <c r="C8119" t="s">
        <v>1988</v>
      </c>
      <c r="D8119" t="s">
        <v>11</v>
      </c>
      <c r="E8119" t="s">
        <v>1656</v>
      </c>
      <c r="F8119">
        <v>204.95</v>
      </c>
    </row>
    <row r="8120" spans="1:6" x14ac:dyDescent="0.3">
      <c r="A8120">
        <v>8119</v>
      </c>
      <c r="B8120" s="1">
        <v>43303</v>
      </c>
      <c r="C8120" t="s">
        <v>1610</v>
      </c>
      <c r="D8120" t="s">
        <v>29</v>
      </c>
      <c r="E8120" t="s">
        <v>735</v>
      </c>
      <c r="F8120">
        <v>526.34400000000005</v>
      </c>
    </row>
    <row r="8121" spans="1:6" x14ac:dyDescent="0.3">
      <c r="A8121">
        <v>8120</v>
      </c>
      <c r="B8121" s="1">
        <v>43050</v>
      </c>
      <c r="C8121" t="s">
        <v>722</v>
      </c>
      <c r="D8121" t="s">
        <v>11</v>
      </c>
      <c r="E8121" t="s">
        <v>169</v>
      </c>
      <c r="F8121">
        <v>41.96</v>
      </c>
    </row>
    <row r="8122" spans="1:6" x14ac:dyDescent="0.3">
      <c r="A8122">
        <v>8121</v>
      </c>
      <c r="B8122" s="1">
        <v>43050</v>
      </c>
      <c r="C8122" t="s">
        <v>722</v>
      </c>
      <c r="D8122" t="s">
        <v>11</v>
      </c>
      <c r="E8122" t="s">
        <v>735</v>
      </c>
      <c r="F8122">
        <v>451.15199999999999</v>
      </c>
    </row>
    <row r="8123" spans="1:6" x14ac:dyDescent="0.3">
      <c r="A8123">
        <v>8122</v>
      </c>
      <c r="B8123" s="1">
        <v>43050</v>
      </c>
      <c r="C8123" t="s">
        <v>722</v>
      </c>
      <c r="D8123" t="s">
        <v>11</v>
      </c>
      <c r="E8123" t="s">
        <v>272</v>
      </c>
      <c r="F8123">
        <v>31.504000000000001</v>
      </c>
    </row>
    <row r="8124" spans="1:6" x14ac:dyDescent="0.3">
      <c r="A8124">
        <v>8123</v>
      </c>
      <c r="B8124" s="1">
        <v>42347</v>
      </c>
      <c r="C8124" t="s">
        <v>729</v>
      </c>
      <c r="D8124" t="s">
        <v>44</v>
      </c>
      <c r="E8124" t="s">
        <v>185</v>
      </c>
      <c r="F8124">
        <v>30.672000000000001</v>
      </c>
    </row>
    <row r="8125" spans="1:6" x14ac:dyDescent="0.3">
      <c r="A8125">
        <v>8124</v>
      </c>
      <c r="B8125" s="1">
        <v>42347</v>
      </c>
      <c r="C8125" t="s">
        <v>729</v>
      </c>
      <c r="D8125" t="s">
        <v>44</v>
      </c>
      <c r="E8125" t="s">
        <v>1588</v>
      </c>
      <c r="F8125">
        <v>1079.9760000000001</v>
      </c>
    </row>
    <row r="8126" spans="1:6" x14ac:dyDescent="0.3">
      <c r="A8126">
        <v>8125</v>
      </c>
      <c r="B8126" s="1">
        <v>43350</v>
      </c>
      <c r="C8126" t="s">
        <v>1099</v>
      </c>
      <c r="D8126" t="s">
        <v>11</v>
      </c>
      <c r="E8126" t="s">
        <v>327</v>
      </c>
      <c r="F8126">
        <v>161.56800000000001</v>
      </c>
    </row>
    <row r="8127" spans="1:6" x14ac:dyDescent="0.3">
      <c r="A8127">
        <v>8126</v>
      </c>
      <c r="B8127" s="1">
        <v>42406</v>
      </c>
      <c r="C8127" t="s">
        <v>2543</v>
      </c>
      <c r="D8127" t="s">
        <v>29</v>
      </c>
      <c r="E8127" t="s">
        <v>1139</v>
      </c>
      <c r="F8127">
        <v>2.9340000000000002</v>
      </c>
    </row>
    <row r="8128" spans="1:6" x14ac:dyDescent="0.3">
      <c r="A8128">
        <v>8127</v>
      </c>
      <c r="B8128" s="1">
        <v>42406</v>
      </c>
      <c r="C8128" t="s">
        <v>2543</v>
      </c>
      <c r="D8128" t="s">
        <v>29</v>
      </c>
      <c r="E8128" t="s">
        <v>163</v>
      </c>
      <c r="F8128">
        <v>18.527999999999999</v>
      </c>
    </row>
    <row r="8129" spans="1:6" x14ac:dyDescent="0.3">
      <c r="A8129">
        <v>8128</v>
      </c>
      <c r="B8129" s="1">
        <v>42406</v>
      </c>
      <c r="C8129" t="s">
        <v>2543</v>
      </c>
      <c r="D8129" t="s">
        <v>29</v>
      </c>
      <c r="E8129" t="s">
        <v>1984</v>
      </c>
      <c r="F8129">
        <v>670.75199999999995</v>
      </c>
    </row>
    <row r="8130" spans="1:6" x14ac:dyDescent="0.3">
      <c r="A8130">
        <v>8129</v>
      </c>
      <c r="B8130" s="1">
        <v>43338</v>
      </c>
      <c r="C8130" t="s">
        <v>82</v>
      </c>
      <c r="D8130" t="s">
        <v>29</v>
      </c>
      <c r="E8130" t="s">
        <v>887</v>
      </c>
      <c r="F8130">
        <v>64.959999999999994</v>
      </c>
    </row>
    <row r="8131" spans="1:6" x14ac:dyDescent="0.3">
      <c r="A8131">
        <v>8130</v>
      </c>
      <c r="B8131" s="1">
        <v>42205</v>
      </c>
      <c r="C8131" t="s">
        <v>208</v>
      </c>
      <c r="D8131" t="s">
        <v>11</v>
      </c>
      <c r="E8131" t="s">
        <v>1340</v>
      </c>
      <c r="F8131">
        <v>41.94</v>
      </c>
    </row>
    <row r="8132" spans="1:6" x14ac:dyDescent="0.3">
      <c r="A8132">
        <v>8131</v>
      </c>
      <c r="B8132" s="1">
        <v>42205</v>
      </c>
      <c r="C8132" t="s">
        <v>208</v>
      </c>
      <c r="D8132" t="s">
        <v>11</v>
      </c>
      <c r="E8132" t="s">
        <v>1893</v>
      </c>
      <c r="F8132">
        <v>11.96</v>
      </c>
    </row>
    <row r="8133" spans="1:6" x14ac:dyDescent="0.3">
      <c r="A8133">
        <v>8132</v>
      </c>
      <c r="B8133" s="1">
        <v>42205</v>
      </c>
      <c r="C8133" t="s">
        <v>208</v>
      </c>
      <c r="D8133" t="s">
        <v>11</v>
      </c>
      <c r="E8133" t="s">
        <v>2337</v>
      </c>
      <c r="F8133">
        <v>13.12</v>
      </c>
    </row>
    <row r="8134" spans="1:6" x14ac:dyDescent="0.3">
      <c r="A8134">
        <v>8133</v>
      </c>
      <c r="B8134" s="1">
        <v>42205</v>
      </c>
      <c r="C8134" t="s">
        <v>208</v>
      </c>
      <c r="D8134" t="s">
        <v>11</v>
      </c>
      <c r="E8134" t="s">
        <v>767</v>
      </c>
      <c r="F8134">
        <v>535.41</v>
      </c>
    </row>
    <row r="8135" spans="1:6" x14ac:dyDescent="0.3">
      <c r="A8135">
        <v>8134</v>
      </c>
      <c r="B8135" s="1">
        <v>42651</v>
      </c>
      <c r="C8135" t="s">
        <v>60</v>
      </c>
      <c r="D8135" t="s">
        <v>29</v>
      </c>
      <c r="E8135" t="s">
        <v>114</v>
      </c>
      <c r="F8135">
        <v>72.78</v>
      </c>
    </row>
    <row r="8136" spans="1:6" x14ac:dyDescent="0.3">
      <c r="A8136">
        <v>8135</v>
      </c>
      <c r="B8136" s="1">
        <v>42416</v>
      </c>
      <c r="C8136" t="s">
        <v>1131</v>
      </c>
      <c r="D8136" t="s">
        <v>11</v>
      </c>
      <c r="E8136" t="s">
        <v>469</v>
      </c>
      <c r="F8136">
        <v>36.840000000000003</v>
      </c>
    </row>
    <row r="8137" spans="1:6" x14ac:dyDescent="0.3">
      <c r="A8137">
        <v>8136</v>
      </c>
      <c r="B8137" s="1">
        <v>42416</v>
      </c>
      <c r="C8137" t="s">
        <v>1131</v>
      </c>
      <c r="D8137" t="s">
        <v>11</v>
      </c>
      <c r="E8137" t="s">
        <v>84</v>
      </c>
      <c r="F8137">
        <v>87.71</v>
      </c>
    </row>
    <row r="8138" spans="1:6" x14ac:dyDescent="0.3">
      <c r="A8138">
        <v>8137</v>
      </c>
      <c r="B8138" s="1">
        <v>42959</v>
      </c>
      <c r="C8138" t="s">
        <v>2232</v>
      </c>
      <c r="D8138" t="s">
        <v>7</v>
      </c>
      <c r="E8138" t="s">
        <v>414</v>
      </c>
      <c r="F8138">
        <v>562.29250000000002</v>
      </c>
    </row>
    <row r="8139" spans="1:6" x14ac:dyDescent="0.3">
      <c r="A8139">
        <v>8138</v>
      </c>
      <c r="B8139" s="1">
        <v>42317</v>
      </c>
      <c r="C8139" t="s">
        <v>2161</v>
      </c>
      <c r="D8139" t="s">
        <v>44</v>
      </c>
      <c r="E8139" t="s">
        <v>1426</v>
      </c>
      <c r="F8139">
        <v>56.52</v>
      </c>
    </row>
    <row r="8140" spans="1:6" x14ac:dyDescent="0.3">
      <c r="A8140">
        <v>8139</v>
      </c>
      <c r="B8140" s="1">
        <v>42934</v>
      </c>
      <c r="C8140" t="s">
        <v>229</v>
      </c>
      <c r="D8140" t="s">
        <v>44</v>
      </c>
      <c r="E8140" t="s">
        <v>1222</v>
      </c>
      <c r="F8140">
        <v>11.263999999999999</v>
      </c>
    </row>
    <row r="8141" spans="1:6" x14ac:dyDescent="0.3">
      <c r="A8141">
        <v>8140</v>
      </c>
      <c r="B8141" s="1">
        <v>42934</v>
      </c>
      <c r="C8141" t="s">
        <v>229</v>
      </c>
      <c r="D8141" t="s">
        <v>44</v>
      </c>
      <c r="E8141" t="s">
        <v>1240</v>
      </c>
      <c r="F8141">
        <v>284.08</v>
      </c>
    </row>
    <row r="8142" spans="1:6" x14ac:dyDescent="0.3">
      <c r="A8142">
        <v>8141</v>
      </c>
      <c r="B8142" s="1">
        <v>42934</v>
      </c>
      <c r="C8142" t="s">
        <v>229</v>
      </c>
      <c r="D8142" t="s">
        <v>44</v>
      </c>
      <c r="E8142" t="s">
        <v>906</v>
      </c>
      <c r="F8142">
        <v>18.495999999999999</v>
      </c>
    </row>
    <row r="8143" spans="1:6" x14ac:dyDescent="0.3">
      <c r="A8143">
        <v>8142</v>
      </c>
      <c r="B8143" s="1">
        <v>42771</v>
      </c>
      <c r="C8143" t="s">
        <v>1951</v>
      </c>
      <c r="D8143" t="s">
        <v>11</v>
      </c>
      <c r="E8143" t="s">
        <v>903</v>
      </c>
      <c r="F8143">
        <v>14.73</v>
      </c>
    </row>
    <row r="8144" spans="1:6" x14ac:dyDescent="0.3">
      <c r="A8144">
        <v>8143</v>
      </c>
      <c r="B8144" s="1">
        <v>42771</v>
      </c>
      <c r="C8144" t="s">
        <v>1951</v>
      </c>
      <c r="D8144" t="s">
        <v>11</v>
      </c>
      <c r="E8144" t="s">
        <v>1218</v>
      </c>
      <c r="F8144">
        <v>186.54</v>
      </c>
    </row>
    <row r="8145" spans="1:6" x14ac:dyDescent="0.3">
      <c r="A8145">
        <v>8144</v>
      </c>
      <c r="B8145" s="1">
        <v>42771</v>
      </c>
      <c r="C8145" t="s">
        <v>1951</v>
      </c>
      <c r="D8145" t="s">
        <v>11</v>
      </c>
      <c r="E8145" t="s">
        <v>916</v>
      </c>
      <c r="F8145">
        <v>557.72799999999995</v>
      </c>
    </row>
    <row r="8146" spans="1:6" x14ac:dyDescent="0.3">
      <c r="A8146">
        <v>8145</v>
      </c>
      <c r="B8146" s="1">
        <v>42771</v>
      </c>
      <c r="C8146" t="s">
        <v>1951</v>
      </c>
      <c r="D8146" t="s">
        <v>11</v>
      </c>
      <c r="E8146" t="s">
        <v>220</v>
      </c>
      <c r="F8146">
        <v>159.96799999999999</v>
      </c>
    </row>
    <row r="8147" spans="1:6" x14ac:dyDescent="0.3">
      <c r="A8147">
        <v>8146</v>
      </c>
      <c r="B8147" s="1">
        <v>42175</v>
      </c>
      <c r="C8147" t="s">
        <v>1494</v>
      </c>
      <c r="D8147" t="s">
        <v>29</v>
      </c>
      <c r="E8147" t="s">
        <v>1692</v>
      </c>
      <c r="F8147">
        <v>471.9</v>
      </c>
    </row>
    <row r="8148" spans="1:6" x14ac:dyDescent="0.3">
      <c r="A8148">
        <v>8147</v>
      </c>
      <c r="B8148" s="1">
        <v>42175</v>
      </c>
      <c r="C8148" t="s">
        <v>1494</v>
      </c>
      <c r="D8148" t="s">
        <v>29</v>
      </c>
      <c r="E8148" t="s">
        <v>1856</v>
      </c>
      <c r="F8148">
        <v>3.52</v>
      </c>
    </row>
    <row r="8149" spans="1:6" x14ac:dyDescent="0.3">
      <c r="A8149">
        <v>8148</v>
      </c>
      <c r="B8149" s="1">
        <v>43260</v>
      </c>
      <c r="C8149" t="s">
        <v>530</v>
      </c>
      <c r="D8149" t="s">
        <v>7</v>
      </c>
      <c r="E8149" t="s">
        <v>59</v>
      </c>
      <c r="F8149">
        <v>49.12</v>
      </c>
    </row>
    <row r="8150" spans="1:6" x14ac:dyDescent="0.3">
      <c r="A8150">
        <v>8149</v>
      </c>
      <c r="B8150" s="1">
        <v>43096</v>
      </c>
      <c r="C8150" t="s">
        <v>2125</v>
      </c>
      <c r="D8150" t="s">
        <v>11</v>
      </c>
      <c r="E8150" t="s">
        <v>1107</v>
      </c>
      <c r="F8150">
        <v>20.16</v>
      </c>
    </row>
    <row r="8151" spans="1:6" x14ac:dyDescent="0.3">
      <c r="A8151">
        <v>8150</v>
      </c>
      <c r="B8151" s="1">
        <v>42030</v>
      </c>
      <c r="C8151" t="s">
        <v>2100</v>
      </c>
      <c r="D8151" t="s">
        <v>29</v>
      </c>
      <c r="E8151" t="s">
        <v>1397</v>
      </c>
      <c r="F8151">
        <v>10.68</v>
      </c>
    </row>
    <row r="8152" spans="1:6" x14ac:dyDescent="0.3">
      <c r="A8152">
        <v>8151</v>
      </c>
      <c r="B8152" s="1">
        <v>42030</v>
      </c>
      <c r="C8152" t="s">
        <v>2100</v>
      </c>
      <c r="D8152" t="s">
        <v>29</v>
      </c>
      <c r="E8152" t="s">
        <v>940</v>
      </c>
      <c r="F8152">
        <v>141.96</v>
      </c>
    </row>
    <row r="8153" spans="1:6" x14ac:dyDescent="0.3">
      <c r="A8153">
        <v>8152</v>
      </c>
      <c r="B8153" s="1">
        <v>43182</v>
      </c>
      <c r="C8153" t="s">
        <v>589</v>
      </c>
      <c r="D8153" t="s">
        <v>11</v>
      </c>
      <c r="E8153" t="s">
        <v>1068</v>
      </c>
      <c r="F8153">
        <v>32.479999999999997</v>
      </c>
    </row>
    <row r="8154" spans="1:6" x14ac:dyDescent="0.3">
      <c r="A8154">
        <v>8153</v>
      </c>
      <c r="B8154" s="1">
        <v>43182</v>
      </c>
      <c r="C8154" t="s">
        <v>589</v>
      </c>
      <c r="D8154" t="s">
        <v>11</v>
      </c>
      <c r="E8154" t="s">
        <v>709</v>
      </c>
      <c r="F8154">
        <v>20.04</v>
      </c>
    </row>
    <row r="8155" spans="1:6" x14ac:dyDescent="0.3">
      <c r="A8155">
        <v>8154</v>
      </c>
      <c r="B8155" s="1">
        <v>43182</v>
      </c>
      <c r="C8155" t="s">
        <v>589</v>
      </c>
      <c r="D8155" t="s">
        <v>11</v>
      </c>
      <c r="E8155" t="s">
        <v>2023</v>
      </c>
      <c r="F8155">
        <v>13999.96</v>
      </c>
    </row>
    <row r="8156" spans="1:6" x14ac:dyDescent="0.3">
      <c r="A8156">
        <v>8155</v>
      </c>
      <c r="B8156" s="1">
        <v>43179</v>
      </c>
      <c r="C8156" t="s">
        <v>2392</v>
      </c>
      <c r="D8156" t="s">
        <v>44</v>
      </c>
      <c r="E8156" t="s">
        <v>1752</v>
      </c>
      <c r="F8156">
        <v>238</v>
      </c>
    </row>
    <row r="8157" spans="1:6" x14ac:dyDescent="0.3">
      <c r="A8157">
        <v>8156</v>
      </c>
      <c r="B8157" s="1">
        <v>43179</v>
      </c>
      <c r="C8157" t="s">
        <v>2392</v>
      </c>
      <c r="D8157" t="s">
        <v>44</v>
      </c>
      <c r="E8157" t="s">
        <v>1517</v>
      </c>
      <c r="F8157">
        <v>61.96</v>
      </c>
    </row>
    <row r="8158" spans="1:6" x14ac:dyDescent="0.3">
      <c r="A8158">
        <v>8157</v>
      </c>
      <c r="B8158" s="1">
        <v>43012</v>
      </c>
      <c r="C8158" t="s">
        <v>756</v>
      </c>
      <c r="D8158" t="s">
        <v>44</v>
      </c>
      <c r="E8158" t="s">
        <v>1434</v>
      </c>
      <c r="F8158">
        <v>239.37200000000001</v>
      </c>
    </row>
    <row r="8159" spans="1:6" x14ac:dyDescent="0.3">
      <c r="A8159">
        <v>8158</v>
      </c>
      <c r="B8159" s="1">
        <v>43057</v>
      </c>
      <c r="C8159" t="s">
        <v>978</v>
      </c>
      <c r="D8159" t="s">
        <v>11</v>
      </c>
      <c r="E8159" t="s">
        <v>1752</v>
      </c>
      <c r="F8159">
        <v>595</v>
      </c>
    </row>
    <row r="8160" spans="1:6" x14ac:dyDescent="0.3">
      <c r="A8160">
        <v>8159</v>
      </c>
      <c r="B8160" s="1">
        <v>43460</v>
      </c>
      <c r="C8160" t="s">
        <v>686</v>
      </c>
      <c r="D8160" t="s">
        <v>29</v>
      </c>
      <c r="E8160" t="s">
        <v>1873</v>
      </c>
      <c r="F8160">
        <v>16.032</v>
      </c>
    </row>
    <row r="8161" spans="1:6" x14ac:dyDescent="0.3">
      <c r="A8161">
        <v>8160</v>
      </c>
      <c r="B8161" s="1">
        <v>42803</v>
      </c>
      <c r="C8161" t="s">
        <v>152</v>
      </c>
      <c r="D8161" t="s">
        <v>44</v>
      </c>
      <c r="E8161" t="s">
        <v>369</v>
      </c>
      <c r="F8161">
        <v>199.75</v>
      </c>
    </row>
    <row r="8162" spans="1:6" x14ac:dyDescent="0.3">
      <c r="A8162">
        <v>8161</v>
      </c>
      <c r="B8162" s="1">
        <v>42782</v>
      </c>
      <c r="C8162" t="s">
        <v>1498</v>
      </c>
      <c r="D8162" t="s">
        <v>44</v>
      </c>
      <c r="E8162" t="s">
        <v>2524</v>
      </c>
      <c r="F8162">
        <v>227.96</v>
      </c>
    </row>
    <row r="8163" spans="1:6" x14ac:dyDescent="0.3">
      <c r="A8163">
        <v>8162</v>
      </c>
      <c r="B8163" s="1">
        <v>42641</v>
      </c>
      <c r="C8163" t="s">
        <v>1164</v>
      </c>
      <c r="D8163" t="s">
        <v>44</v>
      </c>
      <c r="E8163" t="s">
        <v>609</v>
      </c>
      <c r="F8163">
        <v>293.52</v>
      </c>
    </row>
    <row r="8164" spans="1:6" x14ac:dyDescent="0.3">
      <c r="A8164">
        <v>8163</v>
      </c>
      <c r="B8164" s="1">
        <v>42641</v>
      </c>
      <c r="C8164" t="s">
        <v>1164</v>
      </c>
      <c r="D8164" t="s">
        <v>44</v>
      </c>
      <c r="E8164" t="s">
        <v>520</v>
      </c>
      <c r="F8164">
        <v>307.98</v>
      </c>
    </row>
    <row r="8165" spans="1:6" x14ac:dyDescent="0.3">
      <c r="A8165">
        <v>8164</v>
      </c>
      <c r="B8165" s="1">
        <v>42676</v>
      </c>
      <c r="C8165" t="s">
        <v>944</v>
      </c>
      <c r="D8165" t="s">
        <v>11</v>
      </c>
      <c r="E8165" t="s">
        <v>1998</v>
      </c>
      <c r="F8165">
        <v>96.96</v>
      </c>
    </row>
    <row r="8166" spans="1:6" x14ac:dyDescent="0.3">
      <c r="A8166">
        <v>8165</v>
      </c>
      <c r="B8166" s="1">
        <v>42676</v>
      </c>
      <c r="C8166" t="s">
        <v>944</v>
      </c>
      <c r="D8166" t="s">
        <v>11</v>
      </c>
      <c r="E8166" t="s">
        <v>450</v>
      </c>
      <c r="F8166">
        <v>117.488</v>
      </c>
    </row>
    <row r="8167" spans="1:6" x14ac:dyDescent="0.3">
      <c r="A8167">
        <v>8166</v>
      </c>
      <c r="B8167" s="1">
        <v>42676</v>
      </c>
      <c r="C8167" t="s">
        <v>944</v>
      </c>
      <c r="D8167" t="s">
        <v>11</v>
      </c>
      <c r="E8167" t="s">
        <v>878</v>
      </c>
      <c r="F8167">
        <v>11.952</v>
      </c>
    </row>
    <row r="8168" spans="1:6" x14ac:dyDescent="0.3">
      <c r="A8168">
        <v>8167</v>
      </c>
      <c r="B8168" s="1">
        <v>42676</v>
      </c>
      <c r="C8168" t="s">
        <v>944</v>
      </c>
      <c r="D8168" t="s">
        <v>11</v>
      </c>
      <c r="E8168" t="s">
        <v>1999</v>
      </c>
      <c r="F8168">
        <v>512.49900000000002</v>
      </c>
    </row>
    <row r="8169" spans="1:6" x14ac:dyDescent="0.3">
      <c r="A8169">
        <v>8168</v>
      </c>
      <c r="B8169" s="1">
        <v>42947</v>
      </c>
      <c r="C8169" t="s">
        <v>2242</v>
      </c>
      <c r="D8169" t="s">
        <v>11</v>
      </c>
      <c r="E8169" t="s">
        <v>866</v>
      </c>
      <c r="F8169">
        <v>863.12800000000004</v>
      </c>
    </row>
    <row r="8170" spans="1:6" x14ac:dyDescent="0.3">
      <c r="A8170">
        <v>8169</v>
      </c>
      <c r="B8170" s="1">
        <v>43410</v>
      </c>
      <c r="C8170" t="s">
        <v>468</v>
      </c>
      <c r="D8170" t="s">
        <v>11</v>
      </c>
      <c r="E8170" t="s">
        <v>461</v>
      </c>
      <c r="F8170">
        <v>2036.86</v>
      </c>
    </row>
    <row r="8171" spans="1:6" x14ac:dyDescent="0.3">
      <c r="A8171">
        <v>8170</v>
      </c>
      <c r="B8171" s="1">
        <v>43410</v>
      </c>
      <c r="C8171" t="s">
        <v>468</v>
      </c>
      <c r="D8171" t="s">
        <v>11</v>
      </c>
      <c r="E8171" t="s">
        <v>448</v>
      </c>
      <c r="F8171">
        <v>449.56799999999998</v>
      </c>
    </row>
    <row r="8172" spans="1:6" x14ac:dyDescent="0.3">
      <c r="A8172">
        <v>8171</v>
      </c>
      <c r="B8172" s="1">
        <v>43410</v>
      </c>
      <c r="C8172" t="s">
        <v>468</v>
      </c>
      <c r="D8172" t="s">
        <v>11</v>
      </c>
      <c r="E8172" t="s">
        <v>704</v>
      </c>
      <c r="F8172">
        <v>108.96</v>
      </c>
    </row>
    <row r="8173" spans="1:6" x14ac:dyDescent="0.3">
      <c r="A8173">
        <v>8172</v>
      </c>
      <c r="B8173" s="1">
        <v>42780</v>
      </c>
      <c r="C8173" t="s">
        <v>795</v>
      </c>
      <c r="D8173" t="s">
        <v>7</v>
      </c>
      <c r="E8173" t="s">
        <v>1436</v>
      </c>
      <c r="F8173">
        <v>264.18</v>
      </c>
    </row>
    <row r="8174" spans="1:6" x14ac:dyDescent="0.3">
      <c r="A8174">
        <v>8173</v>
      </c>
      <c r="B8174" s="1">
        <v>42194</v>
      </c>
      <c r="C8174" t="s">
        <v>2186</v>
      </c>
      <c r="D8174" t="s">
        <v>11</v>
      </c>
      <c r="E8174" t="s">
        <v>1986</v>
      </c>
      <c r="F8174">
        <v>2.88</v>
      </c>
    </row>
    <row r="8175" spans="1:6" x14ac:dyDescent="0.3">
      <c r="A8175">
        <v>8174</v>
      </c>
      <c r="B8175" s="1">
        <v>42194</v>
      </c>
      <c r="C8175" t="s">
        <v>2186</v>
      </c>
      <c r="D8175" t="s">
        <v>11</v>
      </c>
      <c r="E8175" t="s">
        <v>76</v>
      </c>
      <c r="F8175">
        <v>41.904000000000003</v>
      </c>
    </row>
    <row r="8176" spans="1:6" x14ac:dyDescent="0.3">
      <c r="A8176">
        <v>8175</v>
      </c>
      <c r="B8176" s="1">
        <v>42194</v>
      </c>
      <c r="C8176" t="s">
        <v>2186</v>
      </c>
      <c r="D8176" t="s">
        <v>11</v>
      </c>
      <c r="E8176" t="s">
        <v>1749</v>
      </c>
      <c r="F8176">
        <v>23.92</v>
      </c>
    </row>
    <row r="8177" spans="1:6" x14ac:dyDescent="0.3">
      <c r="A8177">
        <v>8176</v>
      </c>
      <c r="B8177" s="1">
        <v>42765</v>
      </c>
      <c r="C8177" t="s">
        <v>2617</v>
      </c>
      <c r="D8177" t="s">
        <v>29</v>
      </c>
      <c r="E8177" t="s">
        <v>100</v>
      </c>
      <c r="F8177">
        <v>156.512</v>
      </c>
    </row>
    <row r="8178" spans="1:6" x14ac:dyDescent="0.3">
      <c r="A8178">
        <v>8177</v>
      </c>
      <c r="B8178" s="1">
        <v>43000</v>
      </c>
      <c r="C8178" t="s">
        <v>1412</v>
      </c>
      <c r="D8178" t="s">
        <v>44</v>
      </c>
      <c r="E8178" t="s">
        <v>126</v>
      </c>
      <c r="F8178">
        <v>128.34</v>
      </c>
    </row>
    <row r="8179" spans="1:6" x14ac:dyDescent="0.3">
      <c r="A8179">
        <v>8178</v>
      </c>
      <c r="B8179" s="1">
        <v>43456</v>
      </c>
      <c r="C8179" t="s">
        <v>1387</v>
      </c>
      <c r="D8179" t="s">
        <v>11</v>
      </c>
      <c r="E8179" t="s">
        <v>2221</v>
      </c>
      <c r="F8179">
        <v>474.95</v>
      </c>
    </row>
    <row r="8180" spans="1:6" x14ac:dyDescent="0.3">
      <c r="A8180">
        <v>8179</v>
      </c>
      <c r="B8180" s="1">
        <v>42980</v>
      </c>
      <c r="C8180" t="s">
        <v>1869</v>
      </c>
      <c r="D8180" t="s">
        <v>11</v>
      </c>
      <c r="E8180" t="s">
        <v>915</v>
      </c>
      <c r="F8180">
        <v>999.98</v>
      </c>
    </row>
    <row r="8181" spans="1:6" x14ac:dyDescent="0.3">
      <c r="A8181">
        <v>8180</v>
      </c>
      <c r="B8181" s="1">
        <v>42584</v>
      </c>
      <c r="C8181" t="s">
        <v>697</v>
      </c>
      <c r="D8181" t="s">
        <v>11</v>
      </c>
      <c r="E8181" t="s">
        <v>2303</v>
      </c>
      <c r="F8181">
        <v>277.5</v>
      </c>
    </row>
    <row r="8182" spans="1:6" x14ac:dyDescent="0.3">
      <c r="A8182">
        <v>8181</v>
      </c>
      <c r="B8182" s="1">
        <v>42695</v>
      </c>
      <c r="C8182" t="s">
        <v>2473</v>
      </c>
      <c r="D8182" t="s">
        <v>44</v>
      </c>
      <c r="E8182" t="s">
        <v>1429</v>
      </c>
      <c r="F8182">
        <v>1252.704</v>
      </c>
    </row>
    <row r="8183" spans="1:6" x14ac:dyDescent="0.3">
      <c r="A8183">
        <v>8182</v>
      </c>
      <c r="B8183" s="1">
        <v>42695</v>
      </c>
      <c r="C8183" t="s">
        <v>2473</v>
      </c>
      <c r="D8183" t="s">
        <v>44</v>
      </c>
      <c r="E8183" t="s">
        <v>1018</v>
      </c>
      <c r="F8183">
        <v>110.97</v>
      </c>
    </row>
    <row r="8184" spans="1:6" x14ac:dyDescent="0.3">
      <c r="A8184">
        <v>8183</v>
      </c>
      <c r="B8184" s="1">
        <v>43238</v>
      </c>
      <c r="C8184" t="s">
        <v>1904</v>
      </c>
      <c r="D8184" t="s">
        <v>29</v>
      </c>
      <c r="E8184" t="s">
        <v>1697</v>
      </c>
      <c r="F8184">
        <v>22.608000000000001</v>
      </c>
    </row>
    <row r="8185" spans="1:6" x14ac:dyDescent="0.3">
      <c r="A8185">
        <v>8184</v>
      </c>
      <c r="B8185" s="1">
        <v>43238</v>
      </c>
      <c r="C8185" t="s">
        <v>1904</v>
      </c>
      <c r="D8185" t="s">
        <v>29</v>
      </c>
      <c r="E8185" t="s">
        <v>424</v>
      </c>
      <c r="F8185">
        <v>1.8919999999999999</v>
      </c>
    </row>
    <row r="8186" spans="1:6" x14ac:dyDescent="0.3">
      <c r="A8186">
        <v>8185</v>
      </c>
      <c r="B8186" s="1">
        <v>43304</v>
      </c>
      <c r="C8186" t="s">
        <v>652</v>
      </c>
      <c r="D8186" t="s">
        <v>29</v>
      </c>
      <c r="E8186" t="s">
        <v>1402</v>
      </c>
      <c r="F8186">
        <v>63.311999999999998</v>
      </c>
    </row>
    <row r="8187" spans="1:6" x14ac:dyDescent="0.3">
      <c r="A8187">
        <v>8186</v>
      </c>
      <c r="B8187" s="1">
        <v>42626</v>
      </c>
      <c r="C8187" t="s">
        <v>492</v>
      </c>
      <c r="D8187" t="s">
        <v>29</v>
      </c>
      <c r="E8187" t="s">
        <v>240</v>
      </c>
      <c r="F8187">
        <v>7.8239999999999998</v>
      </c>
    </row>
    <row r="8188" spans="1:6" x14ac:dyDescent="0.3">
      <c r="A8188">
        <v>8187</v>
      </c>
      <c r="B8188" s="1">
        <v>42626</v>
      </c>
      <c r="C8188" t="s">
        <v>492</v>
      </c>
      <c r="D8188" t="s">
        <v>29</v>
      </c>
      <c r="E8188" t="s">
        <v>254</v>
      </c>
      <c r="F8188">
        <v>170.072</v>
      </c>
    </row>
    <row r="8189" spans="1:6" x14ac:dyDescent="0.3">
      <c r="A8189">
        <v>8188</v>
      </c>
      <c r="B8189" s="1">
        <v>43079</v>
      </c>
      <c r="C8189" t="s">
        <v>970</v>
      </c>
      <c r="D8189" t="s">
        <v>44</v>
      </c>
      <c r="E8189" t="s">
        <v>252</v>
      </c>
      <c r="F8189">
        <v>62.82</v>
      </c>
    </row>
    <row r="8190" spans="1:6" x14ac:dyDescent="0.3">
      <c r="A8190">
        <v>8189</v>
      </c>
      <c r="B8190" s="1">
        <v>42645</v>
      </c>
      <c r="C8190" t="s">
        <v>1537</v>
      </c>
      <c r="D8190" t="s">
        <v>44</v>
      </c>
      <c r="E8190" t="s">
        <v>1008</v>
      </c>
      <c r="F8190">
        <v>19.440000000000001</v>
      </c>
    </row>
    <row r="8191" spans="1:6" x14ac:dyDescent="0.3">
      <c r="A8191">
        <v>8190</v>
      </c>
      <c r="B8191" s="1">
        <v>42645</v>
      </c>
      <c r="C8191" t="s">
        <v>1537</v>
      </c>
      <c r="D8191" t="s">
        <v>44</v>
      </c>
      <c r="E8191" t="s">
        <v>1154</v>
      </c>
      <c r="F8191">
        <v>7.38</v>
      </c>
    </row>
    <row r="8192" spans="1:6" x14ac:dyDescent="0.3">
      <c r="A8192">
        <v>8191</v>
      </c>
      <c r="B8192" s="1">
        <v>43421</v>
      </c>
      <c r="C8192" t="s">
        <v>2107</v>
      </c>
      <c r="D8192" t="s">
        <v>44</v>
      </c>
      <c r="E8192" t="s">
        <v>1230</v>
      </c>
      <c r="F8192">
        <v>38.880000000000003</v>
      </c>
    </row>
    <row r="8193" spans="1:6" x14ac:dyDescent="0.3">
      <c r="A8193">
        <v>8192</v>
      </c>
      <c r="B8193" s="1">
        <v>43421</v>
      </c>
      <c r="C8193" t="s">
        <v>2107</v>
      </c>
      <c r="D8193" t="s">
        <v>44</v>
      </c>
      <c r="E8193" t="s">
        <v>404</v>
      </c>
      <c r="F8193">
        <v>187.76</v>
      </c>
    </row>
    <row r="8194" spans="1:6" x14ac:dyDescent="0.3">
      <c r="A8194">
        <v>8193</v>
      </c>
      <c r="B8194" s="1">
        <v>42704</v>
      </c>
      <c r="C8194" t="s">
        <v>758</v>
      </c>
      <c r="D8194" t="s">
        <v>7</v>
      </c>
      <c r="E8194" t="s">
        <v>913</v>
      </c>
      <c r="F8194">
        <v>6.048</v>
      </c>
    </row>
    <row r="8195" spans="1:6" x14ac:dyDescent="0.3">
      <c r="A8195">
        <v>8194</v>
      </c>
      <c r="B8195" s="1">
        <v>42704</v>
      </c>
      <c r="C8195" t="s">
        <v>758</v>
      </c>
      <c r="D8195" t="s">
        <v>7</v>
      </c>
      <c r="E8195" t="s">
        <v>1982</v>
      </c>
      <c r="F8195">
        <v>98.352000000000004</v>
      </c>
    </row>
    <row r="8196" spans="1:6" x14ac:dyDescent="0.3">
      <c r="A8196">
        <v>8195</v>
      </c>
      <c r="B8196" s="1">
        <v>42704</v>
      </c>
      <c r="C8196" t="s">
        <v>758</v>
      </c>
      <c r="D8196" t="s">
        <v>7</v>
      </c>
      <c r="E8196" t="s">
        <v>339</v>
      </c>
      <c r="F8196">
        <v>335.74400000000003</v>
      </c>
    </row>
    <row r="8197" spans="1:6" x14ac:dyDescent="0.3">
      <c r="A8197">
        <v>8196</v>
      </c>
      <c r="B8197" s="1">
        <v>42710</v>
      </c>
      <c r="C8197" t="s">
        <v>335</v>
      </c>
      <c r="D8197" t="s">
        <v>11</v>
      </c>
      <c r="E8197" t="s">
        <v>1558</v>
      </c>
      <c r="F8197">
        <v>8.9600000000000009</v>
      </c>
    </row>
    <row r="8198" spans="1:6" x14ac:dyDescent="0.3">
      <c r="A8198">
        <v>8197</v>
      </c>
      <c r="B8198" s="1">
        <v>43348</v>
      </c>
      <c r="C8198" t="s">
        <v>1371</v>
      </c>
      <c r="D8198" t="s">
        <v>7</v>
      </c>
      <c r="E8198" t="s">
        <v>1661</v>
      </c>
      <c r="F8198">
        <v>89.567999999999998</v>
      </c>
    </row>
    <row r="8199" spans="1:6" x14ac:dyDescent="0.3">
      <c r="A8199">
        <v>8198</v>
      </c>
      <c r="B8199" s="1">
        <v>43348</v>
      </c>
      <c r="C8199" t="s">
        <v>1371</v>
      </c>
      <c r="D8199" t="s">
        <v>7</v>
      </c>
      <c r="E8199" t="s">
        <v>963</v>
      </c>
      <c r="F8199">
        <v>71.959999999999994</v>
      </c>
    </row>
    <row r="8200" spans="1:6" x14ac:dyDescent="0.3">
      <c r="A8200">
        <v>8199</v>
      </c>
      <c r="B8200" s="1">
        <v>43348</v>
      </c>
      <c r="C8200" t="s">
        <v>1371</v>
      </c>
      <c r="D8200" t="s">
        <v>7</v>
      </c>
      <c r="E8200" t="s">
        <v>868</v>
      </c>
      <c r="F8200">
        <v>15.552</v>
      </c>
    </row>
    <row r="8201" spans="1:6" x14ac:dyDescent="0.3">
      <c r="A8201">
        <v>8200</v>
      </c>
      <c r="B8201" s="1">
        <v>43214</v>
      </c>
      <c r="C8201" t="s">
        <v>1832</v>
      </c>
      <c r="D8201" t="s">
        <v>29</v>
      </c>
      <c r="E8201" t="s">
        <v>1653</v>
      </c>
      <c r="F8201">
        <v>10.43</v>
      </c>
    </row>
    <row r="8202" spans="1:6" x14ac:dyDescent="0.3">
      <c r="A8202">
        <v>8201</v>
      </c>
      <c r="B8202" s="1">
        <v>43214</v>
      </c>
      <c r="C8202" t="s">
        <v>1832</v>
      </c>
      <c r="D8202" t="s">
        <v>29</v>
      </c>
      <c r="E8202" t="s">
        <v>115</v>
      </c>
      <c r="F8202">
        <v>72.784000000000006</v>
      </c>
    </row>
    <row r="8203" spans="1:6" x14ac:dyDescent="0.3">
      <c r="A8203">
        <v>8202</v>
      </c>
      <c r="B8203" s="1">
        <v>42682</v>
      </c>
      <c r="C8203" t="s">
        <v>1475</v>
      </c>
      <c r="D8203" t="s">
        <v>44</v>
      </c>
      <c r="E8203" t="s">
        <v>2423</v>
      </c>
      <c r="F8203">
        <v>67.150000000000006</v>
      </c>
    </row>
    <row r="8204" spans="1:6" x14ac:dyDescent="0.3">
      <c r="A8204">
        <v>8203</v>
      </c>
      <c r="B8204" s="1">
        <v>42682</v>
      </c>
      <c r="C8204" t="s">
        <v>1475</v>
      </c>
      <c r="D8204" t="s">
        <v>44</v>
      </c>
      <c r="E8204" t="s">
        <v>1319</v>
      </c>
      <c r="F8204">
        <v>549.98</v>
      </c>
    </row>
    <row r="8205" spans="1:6" x14ac:dyDescent="0.3">
      <c r="A8205">
        <v>8204</v>
      </c>
      <c r="B8205" s="1">
        <v>42682</v>
      </c>
      <c r="C8205" t="s">
        <v>1475</v>
      </c>
      <c r="D8205" t="s">
        <v>44</v>
      </c>
      <c r="E8205" t="s">
        <v>2581</v>
      </c>
      <c r="F8205">
        <v>11.82</v>
      </c>
    </row>
    <row r="8206" spans="1:6" x14ac:dyDescent="0.3">
      <c r="A8206">
        <v>8205</v>
      </c>
      <c r="B8206" s="1">
        <v>42682</v>
      </c>
      <c r="C8206" t="s">
        <v>1475</v>
      </c>
      <c r="D8206" t="s">
        <v>44</v>
      </c>
      <c r="E8206" t="s">
        <v>2468</v>
      </c>
      <c r="F8206">
        <v>4643.8</v>
      </c>
    </row>
    <row r="8207" spans="1:6" x14ac:dyDescent="0.3">
      <c r="A8207">
        <v>8206</v>
      </c>
      <c r="B8207" s="1">
        <v>42682</v>
      </c>
      <c r="C8207" t="s">
        <v>1475</v>
      </c>
      <c r="D8207" t="s">
        <v>44</v>
      </c>
      <c r="E8207" t="s">
        <v>929</v>
      </c>
      <c r="F8207">
        <v>577.76400000000001</v>
      </c>
    </row>
    <row r="8208" spans="1:6" x14ac:dyDescent="0.3">
      <c r="A8208">
        <v>8207</v>
      </c>
      <c r="B8208" s="1">
        <v>42486</v>
      </c>
      <c r="C8208" t="s">
        <v>635</v>
      </c>
      <c r="D8208" t="s">
        <v>7</v>
      </c>
      <c r="E8208" t="s">
        <v>14</v>
      </c>
      <c r="F8208">
        <v>191.5155</v>
      </c>
    </row>
    <row r="8209" spans="1:6" x14ac:dyDescent="0.3">
      <c r="A8209">
        <v>8208</v>
      </c>
      <c r="B8209" s="1">
        <v>42486</v>
      </c>
      <c r="C8209" t="s">
        <v>635</v>
      </c>
      <c r="D8209" t="s">
        <v>7</v>
      </c>
      <c r="E8209" t="s">
        <v>516</v>
      </c>
      <c r="F8209">
        <v>2.6240000000000001</v>
      </c>
    </row>
    <row r="8210" spans="1:6" x14ac:dyDescent="0.3">
      <c r="A8210">
        <v>8209</v>
      </c>
      <c r="B8210" s="1">
        <v>42633</v>
      </c>
      <c r="C8210" t="s">
        <v>2522</v>
      </c>
      <c r="D8210" t="s">
        <v>7</v>
      </c>
      <c r="E8210" t="s">
        <v>1027</v>
      </c>
      <c r="F8210">
        <v>1369.7639999999999</v>
      </c>
    </row>
    <row r="8211" spans="1:6" x14ac:dyDescent="0.3">
      <c r="A8211">
        <v>8210</v>
      </c>
      <c r="B8211" s="1">
        <v>42633</v>
      </c>
      <c r="C8211" t="s">
        <v>2522</v>
      </c>
      <c r="D8211" t="s">
        <v>7</v>
      </c>
      <c r="E8211" t="s">
        <v>306</v>
      </c>
      <c r="F8211">
        <v>294.36799999999999</v>
      </c>
    </row>
    <row r="8212" spans="1:6" x14ac:dyDescent="0.3">
      <c r="A8212">
        <v>8211</v>
      </c>
      <c r="B8212" s="1">
        <v>43350</v>
      </c>
      <c r="C8212" t="s">
        <v>2148</v>
      </c>
      <c r="D8212" t="s">
        <v>7</v>
      </c>
      <c r="E8212" t="s">
        <v>698</v>
      </c>
      <c r="F8212">
        <v>81.567999999999998</v>
      </c>
    </row>
    <row r="8213" spans="1:6" x14ac:dyDescent="0.3">
      <c r="A8213">
        <v>8212</v>
      </c>
      <c r="B8213" s="1">
        <v>43046</v>
      </c>
      <c r="C8213" t="s">
        <v>849</v>
      </c>
      <c r="D8213" t="s">
        <v>29</v>
      </c>
      <c r="E8213" t="s">
        <v>2618</v>
      </c>
      <c r="F8213">
        <v>44.46</v>
      </c>
    </row>
    <row r="8214" spans="1:6" x14ac:dyDescent="0.3">
      <c r="A8214">
        <v>8213</v>
      </c>
      <c r="B8214" s="1">
        <v>43046</v>
      </c>
      <c r="C8214" t="s">
        <v>849</v>
      </c>
      <c r="D8214" t="s">
        <v>29</v>
      </c>
      <c r="E8214" t="s">
        <v>789</v>
      </c>
      <c r="F8214">
        <v>314.08800000000002</v>
      </c>
    </row>
    <row r="8215" spans="1:6" x14ac:dyDescent="0.3">
      <c r="A8215">
        <v>8214</v>
      </c>
      <c r="B8215" s="1">
        <v>42638</v>
      </c>
      <c r="C8215" t="s">
        <v>1569</v>
      </c>
      <c r="D8215" t="s">
        <v>7</v>
      </c>
      <c r="E8215" t="s">
        <v>1598</v>
      </c>
      <c r="F8215">
        <v>6.3360000000000003</v>
      </c>
    </row>
    <row r="8216" spans="1:6" x14ac:dyDescent="0.3">
      <c r="A8216">
        <v>8215</v>
      </c>
      <c r="B8216" s="1">
        <v>42638</v>
      </c>
      <c r="C8216" t="s">
        <v>1569</v>
      </c>
      <c r="D8216" t="s">
        <v>7</v>
      </c>
      <c r="E8216" t="s">
        <v>2045</v>
      </c>
      <c r="F8216">
        <v>10.48</v>
      </c>
    </row>
    <row r="8217" spans="1:6" x14ac:dyDescent="0.3">
      <c r="A8217">
        <v>8216</v>
      </c>
      <c r="B8217" s="1">
        <v>42638</v>
      </c>
      <c r="C8217" t="s">
        <v>1569</v>
      </c>
      <c r="D8217" t="s">
        <v>7</v>
      </c>
      <c r="E8217" t="s">
        <v>1840</v>
      </c>
      <c r="F8217">
        <v>2.4689999999999999</v>
      </c>
    </row>
    <row r="8218" spans="1:6" x14ac:dyDescent="0.3">
      <c r="A8218">
        <v>8217</v>
      </c>
      <c r="B8218" s="1">
        <v>42638</v>
      </c>
      <c r="C8218" t="s">
        <v>1569</v>
      </c>
      <c r="D8218" t="s">
        <v>7</v>
      </c>
      <c r="E8218" t="s">
        <v>454</v>
      </c>
      <c r="F8218">
        <v>3.2639999999999998</v>
      </c>
    </row>
    <row r="8219" spans="1:6" x14ac:dyDescent="0.3">
      <c r="A8219">
        <v>8218</v>
      </c>
      <c r="B8219" s="1">
        <v>42280</v>
      </c>
      <c r="C8219" t="s">
        <v>2251</v>
      </c>
      <c r="D8219" t="s">
        <v>29</v>
      </c>
      <c r="E8219" t="s">
        <v>1604</v>
      </c>
      <c r="F8219">
        <v>4.3440000000000003</v>
      </c>
    </row>
    <row r="8220" spans="1:6" x14ac:dyDescent="0.3">
      <c r="A8220">
        <v>8219</v>
      </c>
      <c r="B8220" s="1">
        <v>42280</v>
      </c>
      <c r="C8220" t="s">
        <v>2251</v>
      </c>
      <c r="D8220" t="s">
        <v>29</v>
      </c>
      <c r="E8220" t="s">
        <v>1611</v>
      </c>
      <c r="F8220">
        <v>31.776</v>
      </c>
    </row>
    <row r="8221" spans="1:6" x14ac:dyDescent="0.3">
      <c r="A8221">
        <v>8220</v>
      </c>
      <c r="B8221" s="1">
        <v>42280</v>
      </c>
      <c r="C8221" t="s">
        <v>2251</v>
      </c>
      <c r="D8221" t="s">
        <v>29</v>
      </c>
      <c r="E8221" t="s">
        <v>954</v>
      </c>
      <c r="F8221">
        <v>4.9279999999999999</v>
      </c>
    </row>
    <row r="8222" spans="1:6" x14ac:dyDescent="0.3">
      <c r="A8222">
        <v>8221</v>
      </c>
      <c r="B8222" s="1">
        <v>42280</v>
      </c>
      <c r="C8222" t="s">
        <v>2251</v>
      </c>
      <c r="D8222" t="s">
        <v>29</v>
      </c>
      <c r="E8222" t="s">
        <v>155</v>
      </c>
      <c r="F8222">
        <v>1.788</v>
      </c>
    </row>
    <row r="8223" spans="1:6" x14ac:dyDescent="0.3">
      <c r="A8223">
        <v>8222</v>
      </c>
      <c r="B8223" s="1">
        <v>42280</v>
      </c>
      <c r="C8223" t="s">
        <v>2251</v>
      </c>
      <c r="D8223" t="s">
        <v>29</v>
      </c>
      <c r="E8223" t="s">
        <v>2619</v>
      </c>
      <c r="F8223">
        <v>15.071999999999999</v>
      </c>
    </row>
    <row r="8224" spans="1:6" x14ac:dyDescent="0.3">
      <c r="A8224">
        <v>8223</v>
      </c>
      <c r="B8224" s="1">
        <v>42053</v>
      </c>
      <c r="C8224" t="s">
        <v>2465</v>
      </c>
      <c r="D8224" t="s">
        <v>29</v>
      </c>
      <c r="E8224" t="s">
        <v>2266</v>
      </c>
      <c r="F8224">
        <v>12.624000000000001</v>
      </c>
    </row>
    <row r="8225" spans="1:6" x14ac:dyDescent="0.3">
      <c r="A8225">
        <v>8224</v>
      </c>
      <c r="B8225" s="1">
        <v>42898</v>
      </c>
      <c r="C8225" t="s">
        <v>329</v>
      </c>
      <c r="D8225" t="s">
        <v>11</v>
      </c>
      <c r="E8225" t="s">
        <v>1718</v>
      </c>
      <c r="F8225">
        <v>185.88</v>
      </c>
    </row>
    <row r="8226" spans="1:6" x14ac:dyDescent="0.3">
      <c r="A8226">
        <v>8225</v>
      </c>
      <c r="B8226" s="1">
        <v>42898</v>
      </c>
      <c r="C8226" t="s">
        <v>329</v>
      </c>
      <c r="D8226" t="s">
        <v>11</v>
      </c>
      <c r="E8226" t="s">
        <v>2092</v>
      </c>
      <c r="F8226">
        <v>12.96</v>
      </c>
    </row>
    <row r="8227" spans="1:6" x14ac:dyDescent="0.3">
      <c r="A8227">
        <v>8226</v>
      </c>
      <c r="B8227" s="1">
        <v>43405</v>
      </c>
      <c r="C8227" t="s">
        <v>43</v>
      </c>
      <c r="D8227" t="s">
        <v>44</v>
      </c>
      <c r="E8227" t="s">
        <v>411</v>
      </c>
      <c r="F8227">
        <v>189.7</v>
      </c>
    </row>
    <row r="8228" spans="1:6" x14ac:dyDescent="0.3">
      <c r="A8228">
        <v>8227</v>
      </c>
      <c r="B8228" s="1">
        <v>43405</v>
      </c>
      <c r="C8228" t="s">
        <v>43</v>
      </c>
      <c r="D8228" t="s">
        <v>44</v>
      </c>
      <c r="E8228" t="s">
        <v>2220</v>
      </c>
      <c r="F8228">
        <v>40.99</v>
      </c>
    </row>
    <row r="8229" spans="1:6" x14ac:dyDescent="0.3">
      <c r="A8229">
        <v>8228</v>
      </c>
      <c r="B8229" s="1">
        <v>42829</v>
      </c>
      <c r="C8229" t="s">
        <v>1900</v>
      </c>
      <c r="D8229" t="s">
        <v>44</v>
      </c>
      <c r="E8229" t="s">
        <v>706</v>
      </c>
      <c r="F8229">
        <v>82.64</v>
      </c>
    </row>
    <row r="8230" spans="1:6" x14ac:dyDescent="0.3">
      <c r="A8230">
        <v>8229</v>
      </c>
      <c r="B8230" s="1">
        <v>42829</v>
      </c>
      <c r="C8230" t="s">
        <v>1900</v>
      </c>
      <c r="D8230" t="s">
        <v>44</v>
      </c>
      <c r="E8230" t="s">
        <v>265</v>
      </c>
      <c r="F8230">
        <v>31.02</v>
      </c>
    </row>
    <row r="8231" spans="1:6" x14ac:dyDescent="0.3">
      <c r="A8231">
        <v>8230</v>
      </c>
      <c r="B8231" s="1">
        <v>42829</v>
      </c>
      <c r="C8231" t="s">
        <v>1900</v>
      </c>
      <c r="D8231" t="s">
        <v>44</v>
      </c>
      <c r="E8231" t="s">
        <v>1493</v>
      </c>
      <c r="F8231">
        <v>89.97</v>
      </c>
    </row>
    <row r="8232" spans="1:6" x14ac:dyDescent="0.3">
      <c r="A8232">
        <v>8231</v>
      </c>
      <c r="B8232" s="1">
        <v>42916</v>
      </c>
      <c r="C8232" t="s">
        <v>189</v>
      </c>
      <c r="D8232" t="s">
        <v>7</v>
      </c>
      <c r="E8232" t="s">
        <v>551</v>
      </c>
      <c r="F8232">
        <v>35.97</v>
      </c>
    </row>
    <row r="8233" spans="1:6" x14ac:dyDescent="0.3">
      <c r="A8233">
        <v>8232</v>
      </c>
      <c r="B8233" s="1">
        <v>42916</v>
      </c>
      <c r="C8233" t="s">
        <v>189</v>
      </c>
      <c r="D8233" t="s">
        <v>7</v>
      </c>
      <c r="E8233" t="s">
        <v>311</v>
      </c>
      <c r="F8233">
        <v>1266.8599999999999</v>
      </c>
    </row>
    <row r="8234" spans="1:6" x14ac:dyDescent="0.3">
      <c r="A8234">
        <v>8233</v>
      </c>
      <c r="B8234" s="1">
        <v>42269</v>
      </c>
      <c r="C8234" t="s">
        <v>1069</v>
      </c>
      <c r="D8234" t="s">
        <v>11</v>
      </c>
      <c r="E8234" t="s">
        <v>447</v>
      </c>
      <c r="F8234">
        <v>169.45</v>
      </c>
    </row>
    <row r="8235" spans="1:6" x14ac:dyDescent="0.3">
      <c r="A8235">
        <v>8234</v>
      </c>
      <c r="B8235" s="1">
        <v>42269</v>
      </c>
      <c r="C8235" t="s">
        <v>1069</v>
      </c>
      <c r="D8235" t="s">
        <v>11</v>
      </c>
      <c r="E8235" t="s">
        <v>2202</v>
      </c>
      <c r="F8235">
        <v>40.68</v>
      </c>
    </row>
    <row r="8236" spans="1:6" x14ac:dyDescent="0.3">
      <c r="A8236">
        <v>8235</v>
      </c>
      <c r="B8236" s="1">
        <v>43221</v>
      </c>
      <c r="C8236" t="s">
        <v>550</v>
      </c>
      <c r="D8236" t="s">
        <v>7</v>
      </c>
      <c r="E8236" t="s">
        <v>2447</v>
      </c>
      <c r="F8236">
        <v>3.3279999999999998</v>
      </c>
    </row>
    <row r="8237" spans="1:6" x14ac:dyDescent="0.3">
      <c r="A8237">
        <v>8236</v>
      </c>
      <c r="B8237" s="1">
        <v>43221</v>
      </c>
      <c r="C8237" t="s">
        <v>550</v>
      </c>
      <c r="D8237" t="s">
        <v>7</v>
      </c>
      <c r="E8237" t="s">
        <v>606</v>
      </c>
      <c r="F8237">
        <v>933.26199999999994</v>
      </c>
    </row>
    <row r="8238" spans="1:6" x14ac:dyDescent="0.3">
      <c r="A8238">
        <v>8237</v>
      </c>
      <c r="B8238" s="1">
        <v>43221</v>
      </c>
      <c r="C8238" t="s">
        <v>550</v>
      </c>
      <c r="D8238" t="s">
        <v>7</v>
      </c>
      <c r="E8238" t="s">
        <v>711</v>
      </c>
      <c r="F8238">
        <v>2803.92</v>
      </c>
    </row>
    <row r="8239" spans="1:6" x14ac:dyDescent="0.3">
      <c r="A8239">
        <v>8238</v>
      </c>
      <c r="B8239" s="1">
        <v>43393</v>
      </c>
      <c r="C8239" t="s">
        <v>2187</v>
      </c>
      <c r="D8239" t="s">
        <v>7</v>
      </c>
      <c r="E8239" t="s">
        <v>571</v>
      </c>
      <c r="F8239">
        <v>4.7679999999999998</v>
      </c>
    </row>
    <row r="8240" spans="1:6" x14ac:dyDescent="0.3">
      <c r="A8240">
        <v>8239</v>
      </c>
      <c r="B8240" s="1">
        <v>43393</v>
      </c>
      <c r="C8240" t="s">
        <v>2187</v>
      </c>
      <c r="D8240" t="s">
        <v>7</v>
      </c>
      <c r="E8240" t="s">
        <v>1908</v>
      </c>
      <c r="F8240">
        <v>6.6719999999999997</v>
      </c>
    </row>
    <row r="8241" spans="1:6" x14ac:dyDescent="0.3">
      <c r="A8241">
        <v>8240</v>
      </c>
      <c r="B8241" s="1">
        <v>43393</v>
      </c>
      <c r="C8241" t="s">
        <v>2187</v>
      </c>
      <c r="D8241" t="s">
        <v>7</v>
      </c>
      <c r="E8241" t="s">
        <v>1564</v>
      </c>
      <c r="F8241">
        <v>4.4480000000000004</v>
      </c>
    </row>
    <row r="8242" spans="1:6" x14ac:dyDescent="0.3">
      <c r="A8242">
        <v>8241</v>
      </c>
      <c r="B8242" s="1">
        <v>43393</v>
      </c>
      <c r="C8242" t="s">
        <v>2187</v>
      </c>
      <c r="D8242" t="s">
        <v>7</v>
      </c>
      <c r="E8242" t="s">
        <v>2390</v>
      </c>
      <c r="F8242">
        <v>43.936</v>
      </c>
    </row>
    <row r="8243" spans="1:6" x14ac:dyDescent="0.3">
      <c r="A8243">
        <v>8242</v>
      </c>
      <c r="B8243" s="1">
        <v>42248</v>
      </c>
      <c r="C8243" t="s">
        <v>79</v>
      </c>
      <c r="D8243" t="s">
        <v>44</v>
      </c>
      <c r="E8243" t="s">
        <v>1053</v>
      </c>
      <c r="F8243">
        <v>23.744</v>
      </c>
    </row>
    <row r="8244" spans="1:6" x14ac:dyDescent="0.3">
      <c r="A8244">
        <v>8243</v>
      </c>
      <c r="B8244" s="1">
        <v>42248</v>
      </c>
      <c r="C8244" t="s">
        <v>79</v>
      </c>
      <c r="D8244" t="s">
        <v>44</v>
      </c>
      <c r="E8244" t="s">
        <v>1752</v>
      </c>
      <c r="F8244">
        <v>357</v>
      </c>
    </row>
    <row r="8245" spans="1:6" x14ac:dyDescent="0.3">
      <c r="A8245">
        <v>8244</v>
      </c>
      <c r="B8245" s="1">
        <v>42228</v>
      </c>
      <c r="C8245" t="s">
        <v>1811</v>
      </c>
      <c r="D8245" t="s">
        <v>11</v>
      </c>
      <c r="E8245" t="s">
        <v>2069</v>
      </c>
      <c r="F8245">
        <v>806.33600000000001</v>
      </c>
    </row>
    <row r="8246" spans="1:6" x14ac:dyDescent="0.3">
      <c r="A8246">
        <v>8245</v>
      </c>
      <c r="B8246" s="1">
        <v>42228</v>
      </c>
      <c r="C8246" t="s">
        <v>1811</v>
      </c>
      <c r="D8246" t="s">
        <v>11</v>
      </c>
      <c r="E8246" t="s">
        <v>1683</v>
      </c>
      <c r="F8246">
        <v>85.44</v>
      </c>
    </row>
    <row r="8247" spans="1:6" x14ac:dyDescent="0.3">
      <c r="A8247">
        <v>8246</v>
      </c>
      <c r="B8247" s="1">
        <v>42235</v>
      </c>
      <c r="C8247" t="s">
        <v>2384</v>
      </c>
      <c r="D8247" t="s">
        <v>7</v>
      </c>
      <c r="E8247" t="s">
        <v>246</v>
      </c>
      <c r="F8247">
        <v>344.91</v>
      </c>
    </row>
    <row r="8248" spans="1:6" x14ac:dyDescent="0.3">
      <c r="A8248">
        <v>8247</v>
      </c>
      <c r="B8248" s="1">
        <v>42500</v>
      </c>
      <c r="C8248" t="s">
        <v>1559</v>
      </c>
      <c r="D8248" t="s">
        <v>29</v>
      </c>
      <c r="E8248" t="s">
        <v>821</v>
      </c>
      <c r="F8248">
        <v>70.97</v>
      </c>
    </row>
    <row r="8249" spans="1:6" x14ac:dyDescent="0.3">
      <c r="A8249">
        <v>8248</v>
      </c>
      <c r="B8249" s="1">
        <v>42500</v>
      </c>
      <c r="C8249" t="s">
        <v>1559</v>
      </c>
      <c r="D8249" t="s">
        <v>29</v>
      </c>
      <c r="E8249" t="s">
        <v>1807</v>
      </c>
      <c r="F8249">
        <v>36.783999999999999</v>
      </c>
    </row>
    <row r="8250" spans="1:6" x14ac:dyDescent="0.3">
      <c r="A8250">
        <v>8249</v>
      </c>
      <c r="B8250" s="1">
        <v>42865</v>
      </c>
      <c r="C8250" t="s">
        <v>129</v>
      </c>
      <c r="D8250" t="s">
        <v>44</v>
      </c>
      <c r="E8250" t="s">
        <v>964</v>
      </c>
      <c r="F8250">
        <v>743.98800000000006</v>
      </c>
    </row>
    <row r="8251" spans="1:6" x14ac:dyDescent="0.3">
      <c r="A8251">
        <v>8250</v>
      </c>
      <c r="B8251" s="1">
        <v>42434</v>
      </c>
      <c r="C8251" t="s">
        <v>1049</v>
      </c>
      <c r="D8251" t="s">
        <v>29</v>
      </c>
      <c r="E8251" t="s">
        <v>1334</v>
      </c>
      <c r="F8251">
        <v>11.212</v>
      </c>
    </row>
    <row r="8252" spans="1:6" x14ac:dyDescent="0.3">
      <c r="A8252">
        <v>8251</v>
      </c>
      <c r="B8252" s="1">
        <v>42434</v>
      </c>
      <c r="C8252" t="s">
        <v>1049</v>
      </c>
      <c r="D8252" t="s">
        <v>29</v>
      </c>
      <c r="E8252" t="s">
        <v>483</v>
      </c>
      <c r="F8252">
        <v>4.7119999999999997</v>
      </c>
    </row>
    <row r="8253" spans="1:6" x14ac:dyDescent="0.3">
      <c r="A8253">
        <v>8252</v>
      </c>
      <c r="B8253" s="1">
        <v>42434</v>
      </c>
      <c r="C8253" t="s">
        <v>1049</v>
      </c>
      <c r="D8253" t="s">
        <v>29</v>
      </c>
      <c r="E8253" t="s">
        <v>1630</v>
      </c>
      <c r="F8253">
        <v>180.98</v>
      </c>
    </row>
    <row r="8254" spans="1:6" x14ac:dyDescent="0.3">
      <c r="A8254">
        <v>8253</v>
      </c>
      <c r="B8254" s="1">
        <v>42434</v>
      </c>
      <c r="C8254" t="s">
        <v>1049</v>
      </c>
      <c r="D8254" t="s">
        <v>29</v>
      </c>
      <c r="E8254" t="s">
        <v>184</v>
      </c>
      <c r="F8254">
        <v>60.415999999999997</v>
      </c>
    </row>
    <row r="8255" spans="1:6" x14ac:dyDescent="0.3">
      <c r="A8255">
        <v>8254</v>
      </c>
      <c r="B8255" s="1">
        <v>43324</v>
      </c>
      <c r="C8255" t="s">
        <v>2344</v>
      </c>
      <c r="D8255" t="s">
        <v>11</v>
      </c>
      <c r="E8255" t="s">
        <v>1934</v>
      </c>
      <c r="F8255">
        <v>299.99</v>
      </c>
    </row>
    <row r="8256" spans="1:6" x14ac:dyDescent="0.3">
      <c r="A8256">
        <v>8255</v>
      </c>
      <c r="B8256" s="1">
        <v>43324</v>
      </c>
      <c r="C8256" t="s">
        <v>2344</v>
      </c>
      <c r="D8256" t="s">
        <v>11</v>
      </c>
      <c r="E8256" t="s">
        <v>2430</v>
      </c>
      <c r="F8256">
        <v>192.16</v>
      </c>
    </row>
    <row r="8257" spans="1:6" x14ac:dyDescent="0.3">
      <c r="A8257">
        <v>8256</v>
      </c>
      <c r="B8257" s="1">
        <v>43324</v>
      </c>
      <c r="C8257" t="s">
        <v>2344</v>
      </c>
      <c r="D8257" t="s">
        <v>11</v>
      </c>
      <c r="E8257" t="s">
        <v>783</v>
      </c>
      <c r="F8257">
        <v>242.624</v>
      </c>
    </row>
    <row r="8258" spans="1:6" x14ac:dyDescent="0.3">
      <c r="A8258">
        <v>8257</v>
      </c>
      <c r="B8258" s="1">
        <v>43324</v>
      </c>
      <c r="C8258" t="s">
        <v>2344</v>
      </c>
      <c r="D8258" t="s">
        <v>11</v>
      </c>
      <c r="E8258" t="s">
        <v>661</v>
      </c>
      <c r="F8258">
        <v>46.74</v>
      </c>
    </row>
    <row r="8259" spans="1:6" x14ac:dyDescent="0.3">
      <c r="A8259">
        <v>8258</v>
      </c>
      <c r="B8259" s="1">
        <v>43324</v>
      </c>
      <c r="C8259" t="s">
        <v>2344</v>
      </c>
      <c r="D8259" t="s">
        <v>11</v>
      </c>
      <c r="E8259" t="s">
        <v>2160</v>
      </c>
      <c r="F8259">
        <v>174.95</v>
      </c>
    </row>
    <row r="8260" spans="1:6" x14ac:dyDescent="0.3">
      <c r="A8260">
        <v>8259</v>
      </c>
      <c r="B8260" s="1">
        <v>43324</v>
      </c>
      <c r="C8260" t="s">
        <v>2344</v>
      </c>
      <c r="D8260" t="s">
        <v>11</v>
      </c>
      <c r="E8260" t="s">
        <v>2562</v>
      </c>
      <c r="F8260">
        <v>100.70399999999999</v>
      </c>
    </row>
    <row r="8261" spans="1:6" x14ac:dyDescent="0.3">
      <c r="A8261">
        <v>8260</v>
      </c>
      <c r="B8261" s="1">
        <v>42912</v>
      </c>
      <c r="C8261" t="s">
        <v>1195</v>
      </c>
      <c r="D8261" t="s">
        <v>29</v>
      </c>
      <c r="E8261" t="s">
        <v>657</v>
      </c>
      <c r="F8261">
        <v>368.91</v>
      </c>
    </row>
    <row r="8262" spans="1:6" x14ac:dyDescent="0.3">
      <c r="A8262">
        <v>8261</v>
      </c>
      <c r="B8262" s="1">
        <v>42912</v>
      </c>
      <c r="C8262" t="s">
        <v>1195</v>
      </c>
      <c r="D8262" t="s">
        <v>29</v>
      </c>
      <c r="E8262" t="s">
        <v>574</v>
      </c>
      <c r="F8262">
        <v>8.02</v>
      </c>
    </row>
    <row r="8263" spans="1:6" x14ac:dyDescent="0.3">
      <c r="A8263">
        <v>8262</v>
      </c>
      <c r="B8263" s="1">
        <v>42912</v>
      </c>
      <c r="C8263" t="s">
        <v>1195</v>
      </c>
      <c r="D8263" t="s">
        <v>29</v>
      </c>
      <c r="E8263" t="s">
        <v>1971</v>
      </c>
      <c r="F8263">
        <v>171.04</v>
      </c>
    </row>
    <row r="8264" spans="1:6" x14ac:dyDescent="0.3">
      <c r="A8264">
        <v>8263</v>
      </c>
      <c r="B8264" s="1">
        <v>43084</v>
      </c>
      <c r="C8264" t="s">
        <v>2154</v>
      </c>
      <c r="D8264" t="s">
        <v>7</v>
      </c>
      <c r="E8264" t="s">
        <v>528</v>
      </c>
      <c r="F8264">
        <v>19.440000000000001</v>
      </c>
    </row>
    <row r="8265" spans="1:6" x14ac:dyDescent="0.3">
      <c r="A8265">
        <v>8264</v>
      </c>
      <c r="B8265" s="1">
        <v>42626</v>
      </c>
      <c r="C8265" t="s">
        <v>1777</v>
      </c>
      <c r="D8265" t="s">
        <v>7</v>
      </c>
      <c r="E8265" t="s">
        <v>943</v>
      </c>
      <c r="F8265">
        <v>13.092000000000001</v>
      </c>
    </row>
    <row r="8266" spans="1:6" x14ac:dyDescent="0.3">
      <c r="A8266">
        <v>8265</v>
      </c>
      <c r="B8266" s="1">
        <v>42368</v>
      </c>
      <c r="C8266" t="s">
        <v>640</v>
      </c>
      <c r="D8266" t="s">
        <v>44</v>
      </c>
      <c r="E8266" t="s">
        <v>2620</v>
      </c>
      <c r="F8266">
        <v>122.94</v>
      </c>
    </row>
    <row r="8267" spans="1:6" x14ac:dyDescent="0.3">
      <c r="A8267">
        <v>8266</v>
      </c>
      <c r="B8267" s="1">
        <v>42368</v>
      </c>
      <c r="C8267" t="s">
        <v>640</v>
      </c>
      <c r="D8267" t="s">
        <v>44</v>
      </c>
      <c r="E8267" t="s">
        <v>1262</v>
      </c>
      <c r="F8267">
        <v>35.448</v>
      </c>
    </row>
    <row r="8268" spans="1:6" x14ac:dyDescent="0.3">
      <c r="A8268">
        <v>8267</v>
      </c>
      <c r="B8268" s="1">
        <v>42123</v>
      </c>
      <c r="C8268" t="s">
        <v>1096</v>
      </c>
      <c r="D8268" t="s">
        <v>44</v>
      </c>
      <c r="E8268" t="s">
        <v>638</v>
      </c>
      <c r="F8268">
        <v>19.98</v>
      </c>
    </row>
    <row r="8269" spans="1:6" x14ac:dyDescent="0.3">
      <c r="A8269">
        <v>8268</v>
      </c>
      <c r="B8269" s="1">
        <v>43130</v>
      </c>
      <c r="C8269" t="s">
        <v>1371</v>
      </c>
      <c r="D8269" t="s">
        <v>29</v>
      </c>
      <c r="E8269" t="s">
        <v>2303</v>
      </c>
      <c r="F8269">
        <v>69.375</v>
      </c>
    </row>
    <row r="8270" spans="1:6" x14ac:dyDescent="0.3">
      <c r="A8270">
        <v>8269</v>
      </c>
      <c r="B8270" s="1">
        <v>43130</v>
      </c>
      <c r="C8270" t="s">
        <v>1371</v>
      </c>
      <c r="D8270" t="s">
        <v>29</v>
      </c>
      <c r="E8270" t="s">
        <v>828</v>
      </c>
      <c r="F8270">
        <v>31.68</v>
      </c>
    </row>
    <row r="8271" spans="1:6" x14ac:dyDescent="0.3">
      <c r="A8271">
        <v>8270</v>
      </c>
      <c r="B8271" s="1">
        <v>43130</v>
      </c>
      <c r="C8271" t="s">
        <v>1371</v>
      </c>
      <c r="D8271" t="s">
        <v>29</v>
      </c>
      <c r="E8271" t="s">
        <v>2472</v>
      </c>
      <c r="F8271">
        <v>2003.1679999999999</v>
      </c>
    </row>
    <row r="8272" spans="1:6" x14ac:dyDescent="0.3">
      <c r="A8272">
        <v>8271</v>
      </c>
      <c r="B8272" s="1">
        <v>43130</v>
      </c>
      <c r="C8272" t="s">
        <v>1371</v>
      </c>
      <c r="D8272" t="s">
        <v>29</v>
      </c>
      <c r="E8272" t="s">
        <v>371</v>
      </c>
      <c r="F8272">
        <v>9.3439999999999994</v>
      </c>
    </row>
    <row r="8273" spans="1:6" x14ac:dyDescent="0.3">
      <c r="A8273">
        <v>8272</v>
      </c>
      <c r="B8273" s="1">
        <v>43094</v>
      </c>
      <c r="C8273" t="s">
        <v>1747</v>
      </c>
      <c r="D8273" t="s">
        <v>44</v>
      </c>
      <c r="E8273" t="s">
        <v>601</v>
      </c>
      <c r="F8273">
        <v>2563.056</v>
      </c>
    </row>
    <row r="8274" spans="1:6" x14ac:dyDescent="0.3">
      <c r="A8274">
        <v>8273</v>
      </c>
      <c r="B8274" s="1">
        <v>43028</v>
      </c>
      <c r="C8274" t="s">
        <v>1554</v>
      </c>
      <c r="D8274" t="s">
        <v>11</v>
      </c>
      <c r="E8274" t="s">
        <v>2460</v>
      </c>
      <c r="F8274">
        <v>387.13600000000002</v>
      </c>
    </row>
    <row r="8275" spans="1:6" x14ac:dyDescent="0.3">
      <c r="A8275">
        <v>8274</v>
      </c>
      <c r="B8275" s="1">
        <v>42534</v>
      </c>
      <c r="C8275" t="s">
        <v>2501</v>
      </c>
      <c r="D8275" t="s">
        <v>44</v>
      </c>
      <c r="E8275" t="s">
        <v>1478</v>
      </c>
      <c r="F8275">
        <v>3.4239999999999999</v>
      </c>
    </row>
    <row r="8276" spans="1:6" x14ac:dyDescent="0.3">
      <c r="A8276">
        <v>8275</v>
      </c>
      <c r="B8276" s="1">
        <v>43281</v>
      </c>
      <c r="C8276" t="s">
        <v>1686</v>
      </c>
      <c r="D8276" t="s">
        <v>44</v>
      </c>
      <c r="E8276" t="s">
        <v>2115</v>
      </c>
      <c r="F8276">
        <v>1085.42</v>
      </c>
    </row>
    <row r="8277" spans="1:6" x14ac:dyDescent="0.3">
      <c r="A8277">
        <v>8276</v>
      </c>
      <c r="B8277" s="1">
        <v>42547</v>
      </c>
      <c r="C8277" t="s">
        <v>2435</v>
      </c>
      <c r="D8277" t="s">
        <v>44</v>
      </c>
      <c r="E8277" t="s">
        <v>157</v>
      </c>
      <c r="F8277">
        <v>43.055999999999997</v>
      </c>
    </row>
    <row r="8278" spans="1:6" x14ac:dyDescent="0.3">
      <c r="A8278">
        <v>8277</v>
      </c>
      <c r="B8278" s="1">
        <v>42787</v>
      </c>
      <c r="C8278" t="s">
        <v>2614</v>
      </c>
      <c r="D8278" t="s">
        <v>7</v>
      </c>
      <c r="E8278" t="s">
        <v>1200</v>
      </c>
      <c r="F8278">
        <v>3.762</v>
      </c>
    </row>
    <row r="8279" spans="1:6" x14ac:dyDescent="0.3">
      <c r="A8279">
        <v>8278</v>
      </c>
      <c r="B8279" s="1">
        <v>42787</v>
      </c>
      <c r="C8279" t="s">
        <v>2614</v>
      </c>
      <c r="D8279" t="s">
        <v>7</v>
      </c>
      <c r="E8279" t="s">
        <v>1343</v>
      </c>
      <c r="F8279">
        <v>34.86</v>
      </c>
    </row>
    <row r="8280" spans="1:6" x14ac:dyDescent="0.3">
      <c r="A8280">
        <v>8279</v>
      </c>
      <c r="B8280" s="1">
        <v>42787</v>
      </c>
      <c r="C8280" t="s">
        <v>2614</v>
      </c>
      <c r="D8280" t="s">
        <v>7</v>
      </c>
      <c r="E8280" t="s">
        <v>1090</v>
      </c>
      <c r="F8280">
        <v>432.45600000000002</v>
      </c>
    </row>
    <row r="8281" spans="1:6" x14ac:dyDescent="0.3">
      <c r="A8281">
        <v>8280</v>
      </c>
      <c r="B8281" s="1">
        <v>43212</v>
      </c>
      <c r="C8281" t="s">
        <v>750</v>
      </c>
      <c r="D8281" t="s">
        <v>7</v>
      </c>
      <c r="E8281" t="s">
        <v>1323</v>
      </c>
      <c r="F8281">
        <v>675.06</v>
      </c>
    </row>
    <row r="8282" spans="1:6" x14ac:dyDescent="0.3">
      <c r="A8282">
        <v>8281</v>
      </c>
      <c r="B8282" s="1">
        <v>43229</v>
      </c>
      <c r="C8282" t="s">
        <v>676</v>
      </c>
      <c r="D8282" t="s">
        <v>7</v>
      </c>
      <c r="E8282" t="s">
        <v>177</v>
      </c>
      <c r="F8282">
        <v>65.231999999999999</v>
      </c>
    </row>
    <row r="8283" spans="1:6" x14ac:dyDescent="0.3">
      <c r="A8283">
        <v>8282</v>
      </c>
      <c r="B8283" s="1">
        <v>43229</v>
      </c>
      <c r="C8283" t="s">
        <v>676</v>
      </c>
      <c r="D8283" t="s">
        <v>7</v>
      </c>
      <c r="E8283" t="s">
        <v>1272</v>
      </c>
      <c r="F8283">
        <v>207</v>
      </c>
    </row>
    <row r="8284" spans="1:6" x14ac:dyDescent="0.3">
      <c r="A8284">
        <v>8283</v>
      </c>
      <c r="B8284" s="1">
        <v>42725</v>
      </c>
      <c r="C8284" t="s">
        <v>1412</v>
      </c>
      <c r="D8284" t="s">
        <v>29</v>
      </c>
      <c r="E8284" t="s">
        <v>1246</v>
      </c>
      <c r="F8284">
        <v>600.53</v>
      </c>
    </row>
    <row r="8285" spans="1:6" x14ac:dyDescent="0.3">
      <c r="A8285">
        <v>8284</v>
      </c>
      <c r="B8285" s="1">
        <v>42725</v>
      </c>
      <c r="C8285" t="s">
        <v>1412</v>
      </c>
      <c r="D8285" t="s">
        <v>29</v>
      </c>
      <c r="E8285" t="s">
        <v>1078</v>
      </c>
      <c r="F8285">
        <v>59.904000000000003</v>
      </c>
    </row>
    <row r="8286" spans="1:6" x14ac:dyDescent="0.3">
      <c r="A8286">
        <v>8285</v>
      </c>
      <c r="B8286" s="1">
        <v>42725</v>
      </c>
      <c r="C8286" t="s">
        <v>1412</v>
      </c>
      <c r="D8286" t="s">
        <v>29</v>
      </c>
      <c r="E8286" t="s">
        <v>1144</v>
      </c>
      <c r="F8286">
        <v>637.44000000000005</v>
      </c>
    </row>
    <row r="8287" spans="1:6" x14ac:dyDescent="0.3">
      <c r="A8287">
        <v>8286</v>
      </c>
      <c r="B8287" s="1">
        <v>42725</v>
      </c>
      <c r="C8287" t="s">
        <v>1412</v>
      </c>
      <c r="D8287" t="s">
        <v>29</v>
      </c>
      <c r="E8287" t="s">
        <v>712</v>
      </c>
      <c r="F8287">
        <v>51.756</v>
      </c>
    </row>
    <row r="8288" spans="1:6" x14ac:dyDescent="0.3">
      <c r="A8288">
        <v>8287</v>
      </c>
      <c r="B8288" s="1">
        <v>42228</v>
      </c>
      <c r="C8288" t="s">
        <v>2317</v>
      </c>
      <c r="D8288" t="s">
        <v>7</v>
      </c>
      <c r="E8288" t="s">
        <v>2578</v>
      </c>
      <c r="F8288">
        <v>31.103999999999999</v>
      </c>
    </row>
    <row r="8289" spans="1:6" x14ac:dyDescent="0.3">
      <c r="A8289">
        <v>8288</v>
      </c>
      <c r="B8289" s="1">
        <v>42228</v>
      </c>
      <c r="C8289" t="s">
        <v>2317</v>
      </c>
      <c r="D8289" t="s">
        <v>7</v>
      </c>
      <c r="E8289" t="s">
        <v>551</v>
      </c>
      <c r="F8289">
        <v>47.96</v>
      </c>
    </row>
    <row r="8290" spans="1:6" x14ac:dyDescent="0.3">
      <c r="A8290">
        <v>8289</v>
      </c>
      <c r="B8290" s="1">
        <v>42228</v>
      </c>
      <c r="C8290" t="s">
        <v>2317</v>
      </c>
      <c r="D8290" t="s">
        <v>7</v>
      </c>
      <c r="E8290" t="s">
        <v>1070</v>
      </c>
      <c r="F8290">
        <v>158.928</v>
      </c>
    </row>
    <row r="8291" spans="1:6" x14ac:dyDescent="0.3">
      <c r="A8291">
        <v>8290</v>
      </c>
      <c r="B8291" s="1">
        <v>42228</v>
      </c>
      <c r="C8291" t="s">
        <v>2317</v>
      </c>
      <c r="D8291" t="s">
        <v>7</v>
      </c>
      <c r="E8291" t="s">
        <v>1932</v>
      </c>
      <c r="F8291">
        <v>211.24799999999999</v>
      </c>
    </row>
    <row r="8292" spans="1:6" x14ac:dyDescent="0.3">
      <c r="A8292">
        <v>8291</v>
      </c>
      <c r="B8292" s="1">
        <v>42228</v>
      </c>
      <c r="C8292" t="s">
        <v>2317</v>
      </c>
      <c r="D8292" t="s">
        <v>7</v>
      </c>
      <c r="E8292" t="s">
        <v>2284</v>
      </c>
      <c r="F8292">
        <v>5.5519999999999996</v>
      </c>
    </row>
    <row r="8293" spans="1:6" x14ac:dyDescent="0.3">
      <c r="A8293">
        <v>8292</v>
      </c>
      <c r="B8293" s="1">
        <v>42228</v>
      </c>
      <c r="C8293" t="s">
        <v>2317</v>
      </c>
      <c r="D8293" t="s">
        <v>7</v>
      </c>
      <c r="E8293" t="s">
        <v>1675</v>
      </c>
      <c r="F8293">
        <v>2.952</v>
      </c>
    </row>
    <row r="8294" spans="1:6" x14ac:dyDescent="0.3">
      <c r="A8294">
        <v>8293</v>
      </c>
      <c r="B8294" s="1">
        <v>42715</v>
      </c>
      <c r="C8294" t="s">
        <v>201</v>
      </c>
      <c r="D8294" t="s">
        <v>44</v>
      </c>
      <c r="E8294" t="s">
        <v>2081</v>
      </c>
      <c r="F8294">
        <v>10.332000000000001</v>
      </c>
    </row>
    <row r="8295" spans="1:6" x14ac:dyDescent="0.3">
      <c r="A8295">
        <v>8294</v>
      </c>
      <c r="B8295" s="1">
        <v>43407</v>
      </c>
      <c r="C8295" t="s">
        <v>2241</v>
      </c>
      <c r="D8295" t="s">
        <v>11</v>
      </c>
      <c r="E8295" t="s">
        <v>1766</v>
      </c>
      <c r="F8295">
        <v>18.367999999999999</v>
      </c>
    </row>
    <row r="8296" spans="1:6" x14ac:dyDescent="0.3">
      <c r="A8296">
        <v>8295</v>
      </c>
      <c r="B8296" s="1">
        <v>43172</v>
      </c>
      <c r="C8296" t="s">
        <v>1138</v>
      </c>
      <c r="D8296" t="s">
        <v>44</v>
      </c>
      <c r="E8296" t="s">
        <v>1736</v>
      </c>
      <c r="F8296">
        <v>299.89999999999998</v>
      </c>
    </row>
    <row r="8297" spans="1:6" x14ac:dyDescent="0.3">
      <c r="A8297">
        <v>8296</v>
      </c>
      <c r="B8297" s="1">
        <v>42885</v>
      </c>
      <c r="C8297" t="s">
        <v>1535</v>
      </c>
      <c r="D8297" t="s">
        <v>7</v>
      </c>
      <c r="E8297" t="s">
        <v>175</v>
      </c>
      <c r="F8297">
        <v>26.55</v>
      </c>
    </row>
    <row r="8298" spans="1:6" x14ac:dyDescent="0.3">
      <c r="A8298">
        <v>8297</v>
      </c>
      <c r="B8298" s="1">
        <v>42885</v>
      </c>
      <c r="C8298" t="s">
        <v>1535</v>
      </c>
      <c r="D8298" t="s">
        <v>7</v>
      </c>
      <c r="E8298" t="s">
        <v>313</v>
      </c>
      <c r="F8298">
        <v>111.98</v>
      </c>
    </row>
    <row r="8299" spans="1:6" x14ac:dyDescent="0.3">
      <c r="A8299">
        <v>8298</v>
      </c>
      <c r="B8299" s="1">
        <v>42556</v>
      </c>
      <c r="C8299" t="s">
        <v>875</v>
      </c>
      <c r="D8299" t="s">
        <v>7</v>
      </c>
      <c r="E8299" t="s">
        <v>2028</v>
      </c>
      <c r="F8299">
        <v>4.9279999999999999</v>
      </c>
    </row>
    <row r="8300" spans="1:6" x14ac:dyDescent="0.3">
      <c r="A8300">
        <v>8299</v>
      </c>
      <c r="B8300" s="1">
        <v>42556</v>
      </c>
      <c r="C8300" t="s">
        <v>875</v>
      </c>
      <c r="D8300" t="s">
        <v>7</v>
      </c>
      <c r="E8300" t="s">
        <v>903</v>
      </c>
      <c r="F8300">
        <v>11.784000000000001</v>
      </c>
    </row>
    <row r="8301" spans="1:6" x14ac:dyDescent="0.3">
      <c r="A8301">
        <v>8300</v>
      </c>
      <c r="B8301" s="1">
        <v>42074</v>
      </c>
      <c r="C8301" t="s">
        <v>1833</v>
      </c>
      <c r="D8301" t="s">
        <v>11</v>
      </c>
      <c r="E8301" t="s">
        <v>2322</v>
      </c>
      <c r="F8301">
        <v>7.98</v>
      </c>
    </row>
    <row r="8302" spans="1:6" x14ac:dyDescent="0.3">
      <c r="A8302">
        <v>8301</v>
      </c>
      <c r="B8302" s="1">
        <v>42480</v>
      </c>
      <c r="C8302" t="s">
        <v>718</v>
      </c>
      <c r="D8302" t="s">
        <v>29</v>
      </c>
      <c r="E8302" t="s">
        <v>354</v>
      </c>
      <c r="F8302">
        <v>180.96</v>
      </c>
    </row>
    <row r="8303" spans="1:6" x14ac:dyDescent="0.3">
      <c r="A8303">
        <v>8302</v>
      </c>
      <c r="B8303" s="1">
        <v>43307</v>
      </c>
      <c r="C8303" t="s">
        <v>1375</v>
      </c>
      <c r="D8303" t="s">
        <v>11</v>
      </c>
      <c r="E8303" t="s">
        <v>2499</v>
      </c>
      <c r="F8303">
        <v>1649.95</v>
      </c>
    </row>
    <row r="8304" spans="1:6" x14ac:dyDescent="0.3">
      <c r="A8304">
        <v>8303</v>
      </c>
      <c r="B8304" s="1">
        <v>43307</v>
      </c>
      <c r="C8304" t="s">
        <v>1375</v>
      </c>
      <c r="D8304" t="s">
        <v>11</v>
      </c>
      <c r="E8304" t="s">
        <v>983</v>
      </c>
      <c r="F8304">
        <v>362.35199999999998</v>
      </c>
    </row>
    <row r="8305" spans="1:6" x14ac:dyDescent="0.3">
      <c r="A8305">
        <v>8304</v>
      </c>
      <c r="B8305" s="1">
        <v>42308</v>
      </c>
      <c r="C8305" t="s">
        <v>2042</v>
      </c>
      <c r="D8305" t="s">
        <v>11</v>
      </c>
      <c r="E8305" t="s">
        <v>771</v>
      </c>
      <c r="F8305">
        <v>73.584000000000003</v>
      </c>
    </row>
    <row r="8306" spans="1:6" x14ac:dyDescent="0.3">
      <c r="A8306">
        <v>8305</v>
      </c>
      <c r="B8306" s="1">
        <v>43407</v>
      </c>
      <c r="C8306" t="s">
        <v>2209</v>
      </c>
      <c r="D8306" t="s">
        <v>11</v>
      </c>
      <c r="E8306" t="s">
        <v>2512</v>
      </c>
      <c r="F8306">
        <v>486.36799999999999</v>
      </c>
    </row>
    <row r="8307" spans="1:6" x14ac:dyDescent="0.3">
      <c r="A8307">
        <v>8306</v>
      </c>
      <c r="B8307" s="1">
        <v>42958</v>
      </c>
      <c r="C8307" t="s">
        <v>631</v>
      </c>
      <c r="D8307" t="s">
        <v>29</v>
      </c>
      <c r="E8307" t="s">
        <v>1008</v>
      </c>
      <c r="F8307">
        <v>32.4</v>
      </c>
    </row>
    <row r="8308" spans="1:6" x14ac:dyDescent="0.3">
      <c r="A8308">
        <v>8307</v>
      </c>
      <c r="B8308" s="1">
        <v>42958</v>
      </c>
      <c r="C8308" t="s">
        <v>631</v>
      </c>
      <c r="D8308" t="s">
        <v>29</v>
      </c>
      <c r="E8308" t="s">
        <v>845</v>
      </c>
      <c r="F8308">
        <v>41.86</v>
      </c>
    </row>
    <row r="8309" spans="1:6" x14ac:dyDescent="0.3">
      <c r="A8309">
        <v>8308</v>
      </c>
      <c r="B8309" s="1">
        <v>42958</v>
      </c>
      <c r="C8309" t="s">
        <v>631</v>
      </c>
      <c r="D8309" t="s">
        <v>29</v>
      </c>
      <c r="E8309" t="s">
        <v>2277</v>
      </c>
      <c r="F8309">
        <v>77.56</v>
      </c>
    </row>
    <row r="8310" spans="1:6" x14ac:dyDescent="0.3">
      <c r="A8310">
        <v>8309</v>
      </c>
      <c r="B8310" s="1">
        <v>42941</v>
      </c>
      <c r="C8310" t="s">
        <v>1900</v>
      </c>
      <c r="D8310" t="s">
        <v>11</v>
      </c>
      <c r="E8310" t="s">
        <v>1510</v>
      </c>
      <c r="F8310">
        <v>37.17</v>
      </c>
    </row>
    <row r="8311" spans="1:6" x14ac:dyDescent="0.3">
      <c r="A8311">
        <v>8310</v>
      </c>
      <c r="B8311" s="1">
        <v>42064</v>
      </c>
      <c r="C8311" t="s">
        <v>1696</v>
      </c>
      <c r="D8311" t="s">
        <v>29</v>
      </c>
      <c r="E8311" t="s">
        <v>1864</v>
      </c>
      <c r="F8311">
        <v>137.352</v>
      </c>
    </row>
    <row r="8312" spans="1:6" x14ac:dyDescent="0.3">
      <c r="A8312">
        <v>8311</v>
      </c>
      <c r="B8312" s="1">
        <v>42064</v>
      </c>
      <c r="C8312" t="s">
        <v>1696</v>
      </c>
      <c r="D8312" t="s">
        <v>29</v>
      </c>
      <c r="E8312" t="s">
        <v>1890</v>
      </c>
      <c r="F8312">
        <v>376.50900000000001</v>
      </c>
    </row>
    <row r="8313" spans="1:6" x14ac:dyDescent="0.3">
      <c r="A8313">
        <v>8312</v>
      </c>
      <c r="B8313" s="1">
        <v>43126</v>
      </c>
      <c r="C8313" t="s">
        <v>700</v>
      </c>
      <c r="D8313" t="s">
        <v>7</v>
      </c>
      <c r="E8313" t="s">
        <v>183</v>
      </c>
      <c r="F8313">
        <v>62.72</v>
      </c>
    </row>
    <row r="8314" spans="1:6" x14ac:dyDescent="0.3">
      <c r="A8314">
        <v>8313</v>
      </c>
      <c r="B8314" s="1">
        <v>43126</v>
      </c>
      <c r="C8314" t="s">
        <v>700</v>
      </c>
      <c r="D8314" t="s">
        <v>7</v>
      </c>
      <c r="E8314" t="s">
        <v>2128</v>
      </c>
      <c r="F8314">
        <v>2939.93</v>
      </c>
    </row>
    <row r="8315" spans="1:6" x14ac:dyDescent="0.3">
      <c r="A8315">
        <v>8314</v>
      </c>
      <c r="B8315" s="1">
        <v>42197</v>
      </c>
      <c r="C8315" t="s">
        <v>1221</v>
      </c>
      <c r="D8315" t="s">
        <v>29</v>
      </c>
      <c r="E8315" t="s">
        <v>1256</v>
      </c>
      <c r="F8315">
        <v>512.35799999999995</v>
      </c>
    </row>
    <row r="8316" spans="1:6" x14ac:dyDescent="0.3">
      <c r="A8316">
        <v>8315</v>
      </c>
      <c r="B8316" s="1">
        <v>42197</v>
      </c>
      <c r="C8316" t="s">
        <v>1221</v>
      </c>
      <c r="D8316" t="s">
        <v>29</v>
      </c>
      <c r="E8316" t="s">
        <v>1245</v>
      </c>
      <c r="F8316">
        <v>3.488</v>
      </c>
    </row>
    <row r="8317" spans="1:6" x14ac:dyDescent="0.3">
      <c r="A8317">
        <v>8316</v>
      </c>
      <c r="B8317" s="1">
        <v>42197</v>
      </c>
      <c r="C8317" t="s">
        <v>1221</v>
      </c>
      <c r="D8317" t="s">
        <v>29</v>
      </c>
      <c r="E8317" t="s">
        <v>1044</v>
      </c>
      <c r="F8317">
        <v>22.288</v>
      </c>
    </row>
    <row r="8318" spans="1:6" x14ac:dyDescent="0.3">
      <c r="A8318">
        <v>8317</v>
      </c>
      <c r="B8318" s="1">
        <v>42197</v>
      </c>
      <c r="C8318" t="s">
        <v>1221</v>
      </c>
      <c r="D8318" t="s">
        <v>29</v>
      </c>
      <c r="E8318" t="s">
        <v>202</v>
      </c>
      <c r="F8318">
        <v>16.032</v>
      </c>
    </row>
    <row r="8319" spans="1:6" x14ac:dyDescent="0.3">
      <c r="A8319">
        <v>8318</v>
      </c>
      <c r="B8319" s="1">
        <v>43201</v>
      </c>
      <c r="C8319" t="s">
        <v>109</v>
      </c>
      <c r="D8319" t="s">
        <v>7</v>
      </c>
      <c r="E8319" t="s">
        <v>1330</v>
      </c>
      <c r="F8319">
        <v>1.752</v>
      </c>
    </row>
    <row r="8320" spans="1:6" x14ac:dyDescent="0.3">
      <c r="A8320">
        <v>8319</v>
      </c>
      <c r="B8320" s="1">
        <v>43201</v>
      </c>
      <c r="C8320" t="s">
        <v>109</v>
      </c>
      <c r="D8320" t="s">
        <v>7</v>
      </c>
      <c r="E8320" t="s">
        <v>1763</v>
      </c>
      <c r="F8320">
        <v>20.992000000000001</v>
      </c>
    </row>
    <row r="8321" spans="1:6" x14ac:dyDescent="0.3">
      <c r="A8321">
        <v>8320</v>
      </c>
      <c r="B8321" s="1">
        <v>43417</v>
      </c>
      <c r="C8321" t="s">
        <v>629</v>
      </c>
      <c r="D8321" t="s">
        <v>44</v>
      </c>
      <c r="E8321" t="s">
        <v>896</v>
      </c>
      <c r="F8321">
        <v>11.21</v>
      </c>
    </row>
    <row r="8322" spans="1:6" x14ac:dyDescent="0.3">
      <c r="A8322">
        <v>8321</v>
      </c>
      <c r="B8322" s="1">
        <v>42709</v>
      </c>
      <c r="C8322" t="s">
        <v>43</v>
      </c>
      <c r="D8322" t="s">
        <v>29</v>
      </c>
      <c r="E8322" t="s">
        <v>2149</v>
      </c>
      <c r="F8322">
        <v>45.04</v>
      </c>
    </row>
    <row r="8323" spans="1:6" x14ac:dyDescent="0.3">
      <c r="A8323">
        <v>8322</v>
      </c>
      <c r="B8323" s="1">
        <v>43004</v>
      </c>
      <c r="C8323" t="s">
        <v>1959</v>
      </c>
      <c r="D8323" t="s">
        <v>29</v>
      </c>
      <c r="E8323" t="s">
        <v>2540</v>
      </c>
      <c r="F8323">
        <v>15.624000000000001</v>
      </c>
    </row>
    <row r="8324" spans="1:6" x14ac:dyDescent="0.3">
      <c r="A8324">
        <v>8323</v>
      </c>
      <c r="B8324" s="1">
        <v>43058</v>
      </c>
      <c r="C8324" t="s">
        <v>1401</v>
      </c>
      <c r="D8324" t="s">
        <v>44</v>
      </c>
      <c r="E8324" t="s">
        <v>2215</v>
      </c>
      <c r="F8324">
        <v>8.74</v>
      </c>
    </row>
    <row r="8325" spans="1:6" x14ac:dyDescent="0.3">
      <c r="A8325">
        <v>8324</v>
      </c>
      <c r="B8325" s="1">
        <v>43058</v>
      </c>
      <c r="C8325" t="s">
        <v>1401</v>
      </c>
      <c r="D8325" t="s">
        <v>44</v>
      </c>
      <c r="E8325" t="s">
        <v>620</v>
      </c>
      <c r="F8325">
        <v>44.75</v>
      </c>
    </row>
    <row r="8326" spans="1:6" x14ac:dyDescent="0.3">
      <c r="A8326">
        <v>8325</v>
      </c>
      <c r="B8326" s="1">
        <v>43351</v>
      </c>
      <c r="C8326" t="s">
        <v>2501</v>
      </c>
      <c r="D8326" t="s">
        <v>7</v>
      </c>
      <c r="E8326" t="s">
        <v>619</v>
      </c>
      <c r="F8326">
        <v>61.68</v>
      </c>
    </row>
    <row r="8327" spans="1:6" x14ac:dyDescent="0.3">
      <c r="A8327">
        <v>8326</v>
      </c>
      <c r="B8327" s="1">
        <v>43351</v>
      </c>
      <c r="C8327" t="s">
        <v>2501</v>
      </c>
      <c r="D8327" t="s">
        <v>7</v>
      </c>
      <c r="E8327" t="s">
        <v>1447</v>
      </c>
      <c r="F8327">
        <v>158.376</v>
      </c>
    </row>
    <row r="8328" spans="1:6" x14ac:dyDescent="0.3">
      <c r="A8328">
        <v>8327</v>
      </c>
      <c r="B8328" s="1">
        <v>43302</v>
      </c>
      <c r="C8328" t="s">
        <v>403</v>
      </c>
      <c r="D8328" t="s">
        <v>29</v>
      </c>
      <c r="E8328" t="s">
        <v>272</v>
      </c>
      <c r="F8328">
        <v>2.8639999999999999</v>
      </c>
    </row>
    <row r="8329" spans="1:6" x14ac:dyDescent="0.3">
      <c r="A8329">
        <v>8328</v>
      </c>
      <c r="B8329" s="1">
        <v>43302</v>
      </c>
      <c r="C8329" t="s">
        <v>403</v>
      </c>
      <c r="D8329" t="s">
        <v>29</v>
      </c>
      <c r="E8329" t="s">
        <v>1591</v>
      </c>
      <c r="F8329">
        <v>94.191999999999993</v>
      </c>
    </row>
    <row r="8330" spans="1:6" x14ac:dyDescent="0.3">
      <c r="A8330">
        <v>8329</v>
      </c>
      <c r="B8330" s="1">
        <v>43379</v>
      </c>
      <c r="C8330" t="s">
        <v>627</v>
      </c>
      <c r="D8330" t="s">
        <v>44</v>
      </c>
      <c r="E8330" t="s">
        <v>1551</v>
      </c>
      <c r="F8330">
        <v>143.69999999999999</v>
      </c>
    </row>
    <row r="8331" spans="1:6" x14ac:dyDescent="0.3">
      <c r="A8331">
        <v>8330</v>
      </c>
      <c r="B8331" s="1">
        <v>43379</v>
      </c>
      <c r="C8331" t="s">
        <v>627</v>
      </c>
      <c r="D8331" t="s">
        <v>44</v>
      </c>
      <c r="E8331" t="s">
        <v>1432</v>
      </c>
      <c r="F8331">
        <v>6.48</v>
      </c>
    </row>
    <row r="8332" spans="1:6" x14ac:dyDescent="0.3">
      <c r="A8332">
        <v>8331</v>
      </c>
      <c r="B8332" s="1">
        <v>43411</v>
      </c>
      <c r="C8332" t="s">
        <v>729</v>
      </c>
      <c r="D8332" t="s">
        <v>44</v>
      </c>
      <c r="E8332" t="s">
        <v>2621</v>
      </c>
      <c r="F8332">
        <v>7.88</v>
      </c>
    </row>
    <row r="8333" spans="1:6" x14ac:dyDescent="0.3">
      <c r="A8333">
        <v>8332</v>
      </c>
      <c r="B8333" s="1">
        <v>42803</v>
      </c>
      <c r="C8333" t="s">
        <v>1613</v>
      </c>
      <c r="D8333" t="s">
        <v>44</v>
      </c>
      <c r="E8333" t="s">
        <v>896</v>
      </c>
      <c r="F8333">
        <v>11.21</v>
      </c>
    </row>
    <row r="8334" spans="1:6" x14ac:dyDescent="0.3">
      <c r="A8334">
        <v>8333</v>
      </c>
      <c r="B8334" s="1">
        <v>42803</v>
      </c>
      <c r="C8334" t="s">
        <v>1613</v>
      </c>
      <c r="D8334" t="s">
        <v>44</v>
      </c>
      <c r="E8334" t="s">
        <v>699</v>
      </c>
      <c r="F8334">
        <v>354.9</v>
      </c>
    </row>
    <row r="8335" spans="1:6" x14ac:dyDescent="0.3">
      <c r="A8335">
        <v>8334</v>
      </c>
      <c r="B8335" s="1">
        <v>42803</v>
      </c>
      <c r="C8335" t="s">
        <v>1613</v>
      </c>
      <c r="D8335" t="s">
        <v>44</v>
      </c>
      <c r="E8335" t="s">
        <v>2552</v>
      </c>
      <c r="F8335">
        <v>17.940000000000001</v>
      </c>
    </row>
    <row r="8336" spans="1:6" x14ac:dyDescent="0.3">
      <c r="A8336">
        <v>8335</v>
      </c>
      <c r="B8336" s="1">
        <v>42803</v>
      </c>
      <c r="C8336" t="s">
        <v>1613</v>
      </c>
      <c r="D8336" t="s">
        <v>44</v>
      </c>
      <c r="E8336" t="s">
        <v>1354</v>
      </c>
      <c r="F8336">
        <v>51.8</v>
      </c>
    </row>
    <row r="8337" spans="1:6" x14ac:dyDescent="0.3">
      <c r="A8337">
        <v>8336</v>
      </c>
      <c r="B8337" s="1">
        <v>43233</v>
      </c>
      <c r="C8337" t="s">
        <v>637</v>
      </c>
      <c r="D8337" t="s">
        <v>44</v>
      </c>
      <c r="E8337" t="s">
        <v>1748</v>
      </c>
      <c r="F8337">
        <v>299.52</v>
      </c>
    </row>
    <row r="8338" spans="1:6" x14ac:dyDescent="0.3">
      <c r="A8338">
        <v>8337</v>
      </c>
      <c r="B8338" s="1">
        <v>42918</v>
      </c>
      <c r="C8338" t="s">
        <v>1096</v>
      </c>
      <c r="D8338" t="s">
        <v>7</v>
      </c>
      <c r="E8338" t="s">
        <v>2622</v>
      </c>
      <c r="F8338">
        <v>7.7</v>
      </c>
    </row>
    <row r="8339" spans="1:6" x14ac:dyDescent="0.3">
      <c r="A8339">
        <v>8338</v>
      </c>
      <c r="B8339" s="1">
        <v>42365</v>
      </c>
      <c r="C8339" t="s">
        <v>1796</v>
      </c>
      <c r="D8339" t="s">
        <v>7</v>
      </c>
      <c r="E8339" t="s">
        <v>2595</v>
      </c>
      <c r="F8339">
        <v>23.92</v>
      </c>
    </row>
    <row r="8340" spans="1:6" x14ac:dyDescent="0.3">
      <c r="A8340">
        <v>8339</v>
      </c>
      <c r="B8340" s="1">
        <v>42365</v>
      </c>
      <c r="C8340" t="s">
        <v>1796</v>
      </c>
      <c r="D8340" t="s">
        <v>7</v>
      </c>
      <c r="E8340" t="s">
        <v>1144</v>
      </c>
      <c r="F8340">
        <v>498</v>
      </c>
    </row>
    <row r="8341" spans="1:6" x14ac:dyDescent="0.3">
      <c r="A8341">
        <v>8340</v>
      </c>
      <c r="B8341" s="1">
        <v>43203</v>
      </c>
      <c r="C8341" t="s">
        <v>1428</v>
      </c>
      <c r="D8341" t="s">
        <v>11</v>
      </c>
      <c r="E8341" t="s">
        <v>1762</v>
      </c>
      <c r="F8341">
        <v>436.70400000000001</v>
      </c>
    </row>
    <row r="8342" spans="1:6" x14ac:dyDescent="0.3">
      <c r="A8342">
        <v>8341</v>
      </c>
      <c r="B8342" s="1">
        <v>42322</v>
      </c>
      <c r="C8342" t="s">
        <v>1328</v>
      </c>
      <c r="D8342" t="s">
        <v>7</v>
      </c>
      <c r="E8342" t="s">
        <v>1485</v>
      </c>
      <c r="F8342">
        <v>32.4</v>
      </c>
    </row>
    <row r="8343" spans="1:6" x14ac:dyDescent="0.3">
      <c r="A8343">
        <v>8342</v>
      </c>
      <c r="B8343" s="1">
        <v>43262</v>
      </c>
      <c r="C8343" t="s">
        <v>36</v>
      </c>
      <c r="D8343" t="s">
        <v>11</v>
      </c>
      <c r="E8343" t="s">
        <v>837</v>
      </c>
      <c r="F8343">
        <v>61.44</v>
      </c>
    </row>
    <row r="8344" spans="1:6" x14ac:dyDescent="0.3">
      <c r="A8344">
        <v>8343</v>
      </c>
      <c r="B8344" s="1">
        <v>43064</v>
      </c>
      <c r="C8344" t="s">
        <v>865</v>
      </c>
      <c r="D8344" t="s">
        <v>7</v>
      </c>
      <c r="E8344" t="s">
        <v>693</v>
      </c>
      <c r="F8344">
        <v>73.36</v>
      </c>
    </row>
    <row r="8345" spans="1:6" x14ac:dyDescent="0.3">
      <c r="A8345">
        <v>8344</v>
      </c>
      <c r="B8345" s="1">
        <v>42084</v>
      </c>
      <c r="C8345" t="s">
        <v>961</v>
      </c>
      <c r="D8345" t="s">
        <v>7</v>
      </c>
      <c r="E8345" t="s">
        <v>310</v>
      </c>
      <c r="F8345">
        <v>59.2</v>
      </c>
    </row>
    <row r="8346" spans="1:6" x14ac:dyDescent="0.3">
      <c r="A8346">
        <v>8345</v>
      </c>
      <c r="B8346" s="1">
        <v>42084</v>
      </c>
      <c r="C8346" t="s">
        <v>961</v>
      </c>
      <c r="D8346" t="s">
        <v>7</v>
      </c>
      <c r="E8346" t="s">
        <v>1472</v>
      </c>
      <c r="F8346">
        <v>32.951999999999998</v>
      </c>
    </row>
    <row r="8347" spans="1:6" x14ac:dyDescent="0.3">
      <c r="A8347">
        <v>8346</v>
      </c>
      <c r="B8347" s="1">
        <v>42084</v>
      </c>
      <c r="C8347" t="s">
        <v>961</v>
      </c>
      <c r="D8347" t="s">
        <v>7</v>
      </c>
      <c r="E8347" t="s">
        <v>2121</v>
      </c>
      <c r="F8347">
        <v>218.376</v>
      </c>
    </row>
    <row r="8348" spans="1:6" x14ac:dyDescent="0.3">
      <c r="A8348">
        <v>8347</v>
      </c>
      <c r="B8348" s="1">
        <v>42490</v>
      </c>
      <c r="C8348" t="s">
        <v>1497</v>
      </c>
      <c r="D8348" t="s">
        <v>44</v>
      </c>
      <c r="E8348" t="s">
        <v>299</v>
      </c>
      <c r="F8348">
        <v>31.4</v>
      </c>
    </row>
    <row r="8349" spans="1:6" x14ac:dyDescent="0.3">
      <c r="A8349">
        <v>8348</v>
      </c>
      <c r="B8349" s="1">
        <v>42490</v>
      </c>
      <c r="C8349" t="s">
        <v>1497</v>
      </c>
      <c r="D8349" t="s">
        <v>44</v>
      </c>
      <c r="E8349" t="s">
        <v>2131</v>
      </c>
      <c r="F8349">
        <v>9.48</v>
      </c>
    </row>
    <row r="8350" spans="1:6" x14ac:dyDescent="0.3">
      <c r="A8350">
        <v>8349</v>
      </c>
      <c r="B8350" s="1">
        <v>42490</v>
      </c>
      <c r="C8350" t="s">
        <v>1497</v>
      </c>
      <c r="D8350" t="s">
        <v>44</v>
      </c>
      <c r="E8350" t="s">
        <v>1501</v>
      </c>
      <c r="F8350">
        <v>209.5</v>
      </c>
    </row>
    <row r="8351" spans="1:6" x14ac:dyDescent="0.3">
      <c r="A8351">
        <v>8350</v>
      </c>
      <c r="B8351" s="1">
        <v>42490</v>
      </c>
      <c r="C8351" t="s">
        <v>1497</v>
      </c>
      <c r="D8351" t="s">
        <v>44</v>
      </c>
      <c r="E8351" t="s">
        <v>2477</v>
      </c>
      <c r="F8351">
        <v>24.3</v>
      </c>
    </row>
    <row r="8352" spans="1:6" x14ac:dyDescent="0.3">
      <c r="A8352">
        <v>8351</v>
      </c>
      <c r="B8352" s="1">
        <v>42490</v>
      </c>
      <c r="C8352" t="s">
        <v>1497</v>
      </c>
      <c r="D8352" t="s">
        <v>44</v>
      </c>
      <c r="E8352" t="s">
        <v>1586</v>
      </c>
      <c r="F8352">
        <v>6.48</v>
      </c>
    </row>
    <row r="8353" spans="1:6" x14ac:dyDescent="0.3">
      <c r="A8353">
        <v>8352</v>
      </c>
      <c r="B8353" s="1">
        <v>43223</v>
      </c>
      <c r="C8353" t="s">
        <v>2018</v>
      </c>
      <c r="D8353" t="s">
        <v>44</v>
      </c>
      <c r="E8353" t="s">
        <v>2525</v>
      </c>
      <c r="F8353">
        <v>32.448</v>
      </c>
    </row>
    <row r="8354" spans="1:6" x14ac:dyDescent="0.3">
      <c r="A8354">
        <v>8353</v>
      </c>
      <c r="B8354" s="1">
        <v>43223</v>
      </c>
      <c r="C8354" t="s">
        <v>2018</v>
      </c>
      <c r="D8354" t="s">
        <v>44</v>
      </c>
      <c r="E8354" t="s">
        <v>1060</v>
      </c>
      <c r="F8354">
        <v>26.388000000000002</v>
      </c>
    </row>
    <row r="8355" spans="1:6" x14ac:dyDescent="0.3">
      <c r="A8355">
        <v>8354</v>
      </c>
      <c r="B8355" s="1">
        <v>43223</v>
      </c>
      <c r="C8355" t="s">
        <v>2018</v>
      </c>
      <c r="D8355" t="s">
        <v>44</v>
      </c>
      <c r="E8355" t="s">
        <v>324</v>
      </c>
      <c r="F8355">
        <v>373.47</v>
      </c>
    </row>
    <row r="8356" spans="1:6" x14ac:dyDescent="0.3">
      <c r="A8356">
        <v>8355</v>
      </c>
      <c r="B8356" s="1">
        <v>43223</v>
      </c>
      <c r="C8356" t="s">
        <v>2018</v>
      </c>
      <c r="D8356" t="s">
        <v>44</v>
      </c>
      <c r="E8356" t="s">
        <v>1701</v>
      </c>
      <c r="F8356">
        <v>64.2</v>
      </c>
    </row>
    <row r="8357" spans="1:6" x14ac:dyDescent="0.3">
      <c r="A8357">
        <v>8356</v>
      </c>
      <c r="B8357" s="1">
        <v>43223</v>
      </c>
      <c r="C8357" t="s">
        <v>2018</v>
      </c>
      <c r="D8357" t="s">
        <v>44</v>
      </c>
      <c r="E8357" t="s">
        <v>980</v>
      </c>
      <c r="F8357">
        <v>8</v>
      </c>
    </row>
    <row r="8358" spans="1:6" x14ac:dyDescent="0.3">
      <c r="A8358">
        <v>8357</v>
      </c>
      <c r="B8358" s="1">
        <v>42973</v>
      </c>
      <c r="C8358" t="s">
        <v>627</v>
      </c>
      <c r="D8358" t="s">
        <v>7</v>
      </c>
      <c r="E8358" t="s">
        <v>1888</v>
      </c>
      <c r="F8358">
        <v>186.54</v>
      </c>
    </row>
    <row r="8359" spans="1:6" x14ac:dyDescent="0.3">
      <c r="A8359">
        <v>8358</v>
      </c>
      <c r="B8359" s="1">
        <v>42105</v>
      </c>
      <c r="C8359" t="s">
        <v>1601</v>
      </c>
      <c r="D8359" t="s">
        <v>11</v>
      </c>
      <c r="E8359" t="s">
        <v>387</v>
      </c>
      <c r="F8359">
        <v>87.08</v>
      </c>
    </row>
    <row r="8360" spans="1:6" x14ac:dyDescent="0.3">
      <c r="A8360">
        <v>8359</v>
      </c>
      <c r="B8360" s="1">
        <v>42105</v>
      </c>
      <c r="C8360" t="s">
        <v>1601</v>
      </c>
      <c r="D8360" t="s">
        <v>11</v>
      </c>
      <c r="E8360" t="s">
        <v>748</v>
      </c>
      <c r="F8360">
        <v>105.584</v>
      </c>
    </row>
    <row r="8361" spans="1:6" x14ac:dyDescent="0.3">
      <c r="A8361">
        <v>8360</v>
      </c>
      <c r="B8361" s="1">
        <v>42105</v>
      </c>
      <c r="C8361" t="s">
        <v>1601</v>
      </c>
      <c r="D8361" t="s">
        <v>11</v>
      </c>
      <c r="E8361" t="s">
        <v>2216</v>
      </c>
      <c r="F8361">
        <v>217.44</v>
      </c>
    </row>
    <row r="8362" spans="1:6" x14ac:dyDescent="0.3">
      <c r="A8362">
        <v>8361</v>
      </c>
      <c r="B8362" s="1">
        <v>43102</v>
      </c>
      <c r="C8362" t="s">
        <v>2543</v>
      </c>
      <c r="D8362" t="s">
        <v>29</v>
      </c>
      <c r="E8362" t="s">
        <v>1534</v>
      </c>
      <c r="F8362">
        <v>31.744</v>
      </c>
    </row>
    <row r="8363" spans="1:6" x14ac:dyDescent="0.3">
      <c r="A8363">
        <v>8362</v>
      </c>
      <c r="B8363" s="1">
        <v>43102</v>
      </c>
      <c r="C8363" t="s">
        <v>2543</v>
      </c>
      <c r="D8363" t="s">
        <v>29</v>
      </c>
      <c r="E8363" t="s">
        <v>2607</v>
      </c>
      <c r="F8363">
        <v>5.4320000000000004</v>
      </c>
    </row>
    <row r="8364" spans="1:6" x14ac:dyDescent="0.3">
      <c r="A8364">
        <v>8363</v>
      </c>
      <c r="B8364" s="1">
        <v>43102</v>
      </c>
      <c r="C8364" t="s">
        <v>2543</v>
      </c>
      <c r="D8364" t="s">
        <v>29</v>
      </c>
      <c r="E8364" t="s">
        <v>1429</v>
      </c>
      <c r="F8364">
        <v>913.43</v>
      </c>
    </row>
    <row r="8365" spans="1:6" x14ac:dyDescent="0.3">
      <c r="A8365">
        <v>8364</v>
      </c>
      <c r="B8365" s="1">
        <v>43102</v>
      </c>
      <c r="C8365" t="s">
        <v>2543</v>
      </c>
      <c r="D8365" t="s">
        <v>29</v>
      </c>
      <c r="E8365" t="s">
        <v>2115</v>
      </c>
      <c r="F8365">
        <v>372.14400000000001</v>
      </c>
    </row>
    <row r="8366" spans="1:6" x14ac:dyDescent="0.3">
      <c r="A8366">
        <v>8365</v>
      </c>
      <c r="B8366" s="1">
        <v>43218</v>
      </c>
      <c r="C8366" t="s">
        <v>1677</v>
      </c>
      <c r="D8366" t="s">
        <v>7</v>
      </c>
      <c r="E8366" t="s">
        <v>1685</v>
      </c>
      <c r="F8366">
        <v>751.98400000000004</v>
      </c>
    </row>
    <row r="8367" spans="1:6" x14ac:dyDescent="0.3">
      <c r="A8367">
        <v>8366</v>
      </c>
      <c r="B8367" s="1">
        <v>43130</v>
      </c>
      <c r="C8367" t="s">
        <v>1412</v>
      </c>
      <c r="D8367" t="s">
        <v>11</v>
      </c>
      <c r="E8367" t="s">
        <v>19</v>
      </c>
      <c r="F8367">
        <v>604.76800000000003</v>
      </c>
    </row>
    <row r="8368" spans="1:6" x14ac:dyDescent="0.3">
      <c r="A8368">
        <v>8367</v>
      </c>
      <c r="B8368" s="1">
        <v>42254</v>
      </c>
      <c r="C8368" t="s">
        <v>2469</v>
      </c>
      <c r="D8368" t="s">
        <v>11</v>
      </c>
      <c r="E8368" t="s">
        <v>2623</v>
      </c>
      <c r="F8368">
        <v>27.36</v>
      </c>
    </row>
    <row r="8369" spans="1:6" x14ac:dyDescent="0.3">
      <c r="A8369">
        <v>8368</v>
      </c>
      <c r="B8369" s="1">
        <v>42254</v>
      </c>
      <c r="C8369" t="s">
        <v>2469</v>
      </c>
      <c r="D8369" t="s">
        <v>11</v>
      </c>
      <c r="E8369" t="s">
        <v>2239</v>
      </c>
      <c r="F8369">
        <v>20.56</v>
      </c>
    </row>
    <row r="8370" spans="1:6" x14ac:dyDescent="0.3">
      <c r="A8370">
        <v>8369</v>
      </c>
      <c r="B8370" s="1">
        <v>42254</v>
      </c>
      <c r="C8370" t="s">
        <v>2469</v>
      </c>
      <c r="D8370" t="s">
        <v>11</v>
      </c>
      <c r="E8370" t="s">
        <v>2562</v>
      </c>
      <c r="F8370">
        <v>83.92</v>
      </c>
    </row>
    <row r="8371" spans="1:6" x14ac:dyDescent="0.3">
      <c r="A8371">
        <v>8370</v>
      </c>
      <c r="B8371" s="1">
        <v>42897</v>
      </c>
      <c r="C8371" t="s">
        <v>879</v>
      </c>
      <c r="D8371" t="s">
        <v>11</v>
      </c>
      <c r="E8371" t="s">
        <v>332</v>
      </c>
      <c r="F8371">
        <v>902.71199999999999</v>
      </c>
    </row>
    <row r="8372" spans="1:6" x14ac:dyDescent="0.3">
      <c r="A8372">
        <v>8371</v>
      </c>
      <c r="B8372" s="1">
        <v>43025</v>
      </c>
      <c r="C8372" t="s">
        <v>1413</v>
      </c>
      <c r="D8372" t="s">
        <v>11</v>
      </c>
      <c r="E8372" t="s">
        <v>2377</v>
      </c>
      <c r="F8372">
        <v>120.666</v>
      </c>
    </row>
    <row r="8373" spans="1:6" x14ac:dyDescent="0.3">
      <c r="A8373">
        <v>8372</v>
      </c>
      <c r="B8373" s="1">
        <v>42365</v>
      </c>
      <c r="C8373" t="s">
        <v>2305</v>
      </c>
      <c r="D8373" t="s">
        <v>29</v>
      </c>
      <c r="E8373" t="s">
        <v>654</v>
      </c>
      <c r="F8373">
        <v>4.984</v>
      </c>
    </row>
    <row r="8374" spans="1:6" x14ac:dyDescent="0.3">
      <c r="A8374">
        <v>8373</v>
      </c>
      <c r="B8374" s="1">
        <v>43063</v>
      </c>
      <c r="C8374" t="s">
        <v>2065</v>
      </c>
      <c r="D8374" t="s">
        <v>11</v>
      </c>
      <c r="E8374" t="s">
        <v>1322</v>
      </c>
      <c r="F8374">
        <v>82.26</v>
      </c>
    </row>
    <row r="8375" spans="1:6" x14ac:dyDescent="0.3">
      <c r="A8375">
        <v>8374</v>
      </c>
      <c r="B8375" s="1">
        <v>43049</v>
      </c>
      <c r="C8375" t="s">
        <v>645</v>
      </c>
      <c r="D8375" t="s">
        <v>11</v>
      </c>
      <c r="E8375" t="s">
        <v>1573</v>
      </c>
      <c r="F8375">
        <v>29.74</v>
      </c>
    </row>
    <row r="8376" spans="1:6" x14ac:dyDescent="0.3">
      <c r="A8376">
        <v>8375</v>
      </c>
      <c r="B8376" s="1">
        <v>42374</v>
      </c>
      <c r="C8376" t="s">
        <v>991</v>
      </c>
      <c r="D8376" t="s">
        <v>11</v>
      </c>
      <c r="E8376" t="s">
        <v>1372</v>
      </c>
      <c r="F8376">
        <v>87.36</v>
      </c>
    </row>
    <row r="8377" spans="1:6" x14ac:dyDescent="0.3">
      <c r="A8377">
        <v>8376</v>
      </c>
      <c r="B8377" s="1">
        <v>42374</v>
      </c>
      <c r="C8377" t="s">
        <v>991</v>
      </c>
      <c r="D8377" t="s">
        <v>11</v>
      </c>
      <c r="E8377" t="s">
        <v>997</v>
      </c>
      <c r="F8377">
        <v>56.16</v>
      </c>
    </row>
    <row r="8378" spans="1:6" x14ac:dyDescent="0.3">
      <c r="A8378">
        <v>8377</v>
      </c>
      <c r="B8378" s="1">
        <v>43180</v>
      </c>
      <c r="C8378" t="s">
        <v>1457</v>
      </c>
      <c r="D8378" t="s">
        <v>7</v>
      </c>
      <c r="E8378" t="s">
        <v>2085</v>
      </c>
      <c r="F8378">
        <v>64.384</v>
      </c>
    </row>
    <row r="8379" spans="1:6" x14ac:dyDescent="0.3">
      <c r="A8379">
        <v>8378</v>
      </c>
      <c r="B8379" s="1">
        <v>42686</v>
      </c>
      <c r="C8379" t="s">
        <v>2451</v>
      </c>
      <c r="D8379" t="s">
        <v>29</v>
      </c>
      <c r="E8379" t="s">
        <v>1279</v>
      </c>
      <c r="F8379">
        <v>64.784000000000006</v>
      </c>
    </row>
    <row r="8380" spans="1:6" x14ac:dyDescent="0.3">
      <c r="A8380">
        <v>8379</v>
      </c>
      <c r="B8380" s="1">
        <v>42686</v>
      </c>
      <c r="C8380" t="s">
        <v>2451</v>
      </c>
      <c r="D8380" t="s">
        <v>29</v>
      </c>
      <c r="E8380" t="s">
        <v>338</v>
      </c>
      <c r="F8380">
        <v>15.552</v>
      </c>
    </row>
    <row r="8381" spans="1:6" x14ac:dyDescent="0.3">
      <c r="A8381">
        <v>8380</v>
      </c>
      <c r="B8381" s="1">
        <v>42686</v>
      </c>
      <c r="C8381" t="s">
        <v>2451</v>
      </c>
      <c r="D8381" t="s">
        <v>29</v>
      </c>
      <c r="E8381" t="s">
        <v>1302</v>
      </c>
      <c r="F8381">
        <v>223.88800000000001</v>
      </c>
    </row>
    <row r="8382" spans="1:6" x14ac:dyDescent="0.3">
      <c r="A8382">
        <v>8381</v>
      </c>
      <c r="B8382" s="1">
        <v>42256</v>
      </c>
      <c r="C8382" t="s">
        <v>1328</v>
      </c>
      <c r="D8382" t="s">
        <v>29</v>
      </c>
      <c r="E8382" t="s">
        <v>1043</v>
      </c>
      <c r="F8382">
        <v>10.896000000000001</v>
      </c>
    </row>
    <row r="8383" spans="1:6" x14ac:dyDescent="0.3">
      <c r="A8383">
        <v>8382</v>
      </c>
      <c r="B8383" s="1">
        <v>42811</v>
      </c>
      <c r="C8383" t="s">
        <v>2102</v>
      </c>
      <c r="D8383" t="s">
        <v>11</v>
      </c>
      <c r="E8383" t="s">
        <v>753</v>
      </c>
      <c r="F8383">
        <v>84.784000000000006</v>
      </c>
    </row>
    <row r="8384" spans="1:6" x14ac:dyDescent="0.3">
      <c r="A8384">
        <v>8383</v>
      </c>
      <c r="B8384" s="1">
        <v>42774</v>
      </c>
      <c r="C8384" t="s">
        <v>2551</v>
      </c>
      <c r="D8384" t="s">
        <v>29</v>
      </c>
      <c r="E8384" t="s">
        <v>1272</v>
      </c>
      <c r="F8384">
        <v>241.5</v>
      </c>
    </row>
    <row r="8385" spans="1:6" x14ac:dyDescent="0.3">
      <c r="A8385">
        <v>8384</v>
      </c>
      <c r="B8385" s="1">
        <v>43065</v>
      </c>
      <c r="C8385" t="s">
        <v>1621</v>
      </c>
      <c r="D8385" t="s">
        <v>44</v>
      </c>
      <c r="E8385" t="s">
        <v>1201</v>
      </c>
      <c r="F8385">
        <v>59.97</v>
      </c>
    </row>
    <row r="8386" spans="1:6" x14ac:dyDescent="0.3">
      <c r="A8386">
        <v>8385</v>
      </c>
      <c r="B8386" s="1">
        <v>43065</v>
      </c>
      <c r="C8386" t="s">
        <v>1621</v>
      </c>
      <c r="D8386" t="s">
        <v>44</v>
      </c>
      <c r="E8386" t="s">
        <v>1873</v>
      </c>
      <c r="F8386">
        <v>13.36</v>
      </c>
    </row>
    <row r="8387" spans="1:6" x14ac:dyDescent="0.3">
      <c r="A8387">
        <v>8386</v>
      </c>
      <c r="B8387" s="1">
        <v>43347</v>
      </c>
      <c r="C8387" t="s">
        <v>168</v>
      </c>
      <c r="D8387" t="s">
        <v>11</v>
      </c>
      <c r="E8387" t="s">
        <v>1728</v>
      </c>
      <c r="F8387">
        <v>11.808</v>
      </c>
    </row>
    <row r="8388" spans="1:6" x14ac:dyDescent="0.3">
      <c r="A8388">
        <v>8387</v>
      </c>
      <c r="B8388" s="1">
        <v>42518</v>
      </c>
      <c r="C8388" t="s">
        <v>1827</v>
      </c>
      <c r="D8388" t="s">
        <v>44</v>
      </c>
      <c r="E8388" t="s">
        <v>1068</v>
      </c>
      <c r="F8388">
        <v>16.239999999999998</v>
      </c>
    </row>
    <row r="8389" spans="1:6" x14ac:dyDescent="0.3">
      <c r="A8389">
        <v>8388</v>
      </c>
      <c r="B8389" s="1">
        <v>42518</v>
      </c>
      <c r="C8389" t="s">
        <v>1827</v>
      </c>
      <c r="D8389" t="s">
        <v>44</v>
      </c>
      <c r="E8389" t="s">
        <v>276</v>
      </c>
      <c r="F8389">
        <v>77.55</v>
      </c>
    </row>
    <row r="8390" spans="1:6" x14ac:dyDescent="0.3">
      <c r="A8390">
        <v>8389</v>
      </c>
      <c r="B8390" s="1">
        <v>42309</v>
      </c>
      <c r="C8390" t="s">
        <v>1176</v>
      </c>
      <c r="D8390" t="s">
        <v>44</v>
      </c>
      <c r="E8390" t="s">
        <v>759</v>
      </c>
      <c r="F8390">
        <v>76.12</v>
      </c>
    </row>
    <row r="8391" spans="1:6" x14ac:dyDescent="0.3">
      <c r="A8391">
        <v>8390</v>
      </c>
      <c r="B8391" s="1">
        <v>43096</v>
      </c>
      <c r="C8391" t="s">
        <v>882</v>
      </c>
      <c r="D8391" t="s">
        <v>44</v>
      </c>
      <c r="E8391" t="s">
        <v>174</v>
      </c>
      <c r="F8391">
        <v>17.184000000000001</v>
      </c>
    </row>
    <row r="8392" spans="1:6" x14ac:dyDescent="0.3">
      <c r="A8392">
        <v>8391</v>
      </c>
      <c r="B8392" s="1">
        <v>43438</v>
      </c>
      <c r="C8392" t="s">
        <v>922</v>
      </c>
      <c r="D8392" t="s">
        <v>11</v>
      </c>
      <c r="E8392" t="s">
        <v>1496</v>
      </c>
      <c r="F8392">
        <v>11.76</v>
      </c>
    </row>
    <row r="8393" spans="1:6" x14ac:dyDescent="0.3">
      <c r="A8393">
        <v>8392</v>
      </c>
      <c r="B8393" s="1">
        <v>43457</v>
      </c>
      <c r="C8393" t="s">
        <v>2136</v>
      </c>
      <c r="D8393" t="s">
        <v>44</v>
      </c>
      <c r="E8393" t="s">
        <v>1472</v>
      </c>
      <c r="F8393">
        <v>27.46</v>
      </c>
    </row>
    <row r="8394" spans="1:6" x14ac:dyDescent="0.3">
      <c r="A8394">
        <v>8393</v>
      </c>
      <c r="B8394" s="1">
        <v>43070</v>
      </c>
      <c r="C8394" t="s">
        <v>1312</v>
      </c>
      <c r="D8394" t="s">
        <v>44</v>
      </c>
      <c r="E8394" t="s">
        <v>2421</v>
      </c>
      <c r="F8394">
        <v>137.94</v>
      </c>
    </row>
    <row r="8395" spans="1:6" x14ac:dyDescent="0.3">
      <c r="A8395">
        <v>8394</v>
      </c>
      <c r="B8395" s="1">
        <v>43070</v>
      </c>
      <c r="C8395" t="s">
        <v>1312</v>
      </c>
      <c r="D8395" t="s">
        <v>44</v>
      </c>
      <c r="E8395" t="s">
        <v>2008</v>
      </c>
      <c r="F8395">
        <v>111.15</v>
      </c>
    </row>
    <row r="8396" spans="1:6" x14ac:dyDescent="0.3">
      <c r="A8396">
        <v>8395</v>
      </c>
      <c r="B8396" s="1">
        <v>43070</v>
      </c>
      <c r="C8396" t="s">
        <v>1312</v>
      </c>
      <c r="D8396" t="s">
        <v>44</v>
      </c>
      <c r="E8396" t="s">
        <v>347</v>
      </c>
      <c r="F8396">
        <v>901.95</v>
      </c>
    </row>
    <row r="8397" spans="1:6" x14ac:dyDescent="0.3">
      <c r="A8397">
        <v>8396</v>
      </c>
      <c r="B8397" s="1">
        <v>43070</v>
      </c>
      <c r="C8397" t="s">
        <v>1312</v>
      </c>
      <c r="D8397" t="s">
        <v>44</v>
      </c>
      <c r="E8397" t="s">
        <v>916</v>
      </c>
      <c r="F8397">
        <v>366.00900000000001</v>
      </c>
    </row>
    <row r="8398" spans="1:6" x14ac:dyDescent="0.3">
      <c r="A8398">
        <v>8397</v>
      </c>
      <c r="B8398" s="1">
        <v>42185</v>
      </c>
      <c r="C8398" t="s">
        <v>1193</v>
      </c>
      <c r="D8398" t="s">
        <v>7</v>
      </c>
      <c r="E8398" t="s">
        <v>253</v>
      </c>
      <c r="F8398">
        <v>310.68799999999999</v>
      </c>
    </row>
    <row r="8399" spans="1:6" x14ac:dyDescent="0.3">
      <c r="A8399">
        <v>8398</v>
      </c>
      <c r="B8399" s="1">
        <v>42250</v>
      </c>
      <c r="C8399" t="s">
        <v>886</v>
      </c>
      <c r="D8399" t="s">
        <v>29</v>
      </c>
      <c r="E8399" t="s">
        <v>2497</v>
      </c>
      <c r="F8399">
        <v>7.68</v>
      </c>
    </row>
    <row r="8400" spans="1:6" x14ac:dyDescent="0.3">
      <c r="A8400">
        <v>8399</v>
      </c>
      <c r="B8400" s="1">
        <v>43406</v>
      </c>
      <c r="C8400" t="s">
        <v>2144</v>
      </c>
      <c r="D8400" t="s">
        <v>44</v>
      </c>
      <c r="E8400" t="s">
        <v>1335</v>
      </c>
      <c r="F8400">
        <v>155.37200000000001</v>
      </c>
    </row>
    <row r="8401" spans="1:6" x14ac:dyDescent="0.3">
      <c r="A8401">
        <v>8400</v>
      </c>
      <c r="B8401" s="1">
        <v>42473</v>
      </c>
      <c r="C8401" t="s">
        <v>1599</v>
      </c>
      <c r="D8401" t="s">
        <v>11</v>
      </c>
      <c r="E8401" t="s">
        <v>1518</v>
      </c>
      <c r="F8401">
        <v>10.744</v>
      </c>
    </row>
    <row r="8402" spans="1:6" x14ac:dyDescent="0.3">
      <c r="A8402">
        <v>8401</v>
      </c>
      <c r="B8402" s="1">
        <v>42709</v>
      </c>
      <c r="C8402" t="s">
        <v>2001</v>
      </c>
      <c r="D8402" t="s">
        <v>44</v>
      </c>
      <c r="E8402" t="s">
        <v>1343</v>
      </c>
      <c r="F8402">
        <v>232.4</v>
      </c>
    </row>
    <row r="8403" spans="1:6" x14ac:dyDescent="0.3">
      <c r="A8403">
        <v>8402</v>
      </c>
      <c r="B8403" s="1">
        <v>42709</v>
      </c>
      <c r="C8403" t="s">
        <v>2001</v>
      </c>
      <c r="D8403" t="s">
        <v>44</v>
      </c>
      <c r="E8403" t="s">
        <v>2236</v>
      </c>
      <c r="F8403">
        <v>164.64599999999999</v>
      </c>
    </row>
    <row r="8404" spans="1:6" x14ac:dyDescent="0.3">
      <c r="A8404">
        <v>8403</v>
      </c>
      <c r="B8404" s="1">
        <v>42709</v>
      </c>
      <c r="C8404" t="s">
        <v>2001</v>
      </c>
      <c r="D8404" t="s">
        <v>44</v>
      </c>
      <c r="E8404" t="s">
        <v>1116</v>
      </c>
      <c r="F8404">
        <v>22.68</v>
      </c>
    </row>
    <row r="8405" spans="1:6" x14ac:dyDescent="0.3">
      <c r="A8405">
        <v>8404</v>
      </c>
      <c r="B8405" s="1">
        <v>42767</v>
      </c>
      <c r="C8405" t="s">
        <v>1326</v>
      </c>
      <c r="D8405" t="s">
        <v>11</v>
      </c>
      <c r="E8405" t="s">
        <v>227</v>
      </c>
      <c r="F8405">
        <v>105.52</v>
      </c>
    </row>
    <row r="8406" spans="1:6" x14ac:dyDescent="0.3">
      <c r="A8406">
        <v>8405</v>
      </c>
      <c r="B8406" s="1">
        <v>43289</v>
      </c>
      <c r="C8406" t="s">
        <v>2617</v>
      </c>
      <c r="D8406" t="s">
        <v>44</v>
      </c>
      <c r="E8406" t="s">
        <v>2155</v>
      </c>
      <c r="F8406">
        <v>83.92</v>
      </c>
    </row>
    <row r="8407" spans="1:6" x14ac:dyDescent="0.3">
      <c r="A8407">
        <v>8406</v>
      </c>
      <c r="B8407" s="1">
        <v>43289</v>
      </c>
      <c r="C8407" t="s">
        <v>2617</v>
      </c>
      <c r="D8407" t="s">
        <v>44</v>
      </c>
      <c r="E8407" t="s">
        <v>1070</v>
      </c>
      <c r="F8407">
        <v>141.9</v>
      </c>
    </row>
    <row r="8408" spans="1:6" x14ac:dyDescent="0.3">
      <c r="A8408">
        <v>8407</v>
      </c>
      <c r="B8408" s="1">
        <v>43289</v>
      </c>
      <c r="C8408" t="s">
        <v>2617</v>
      </c>
      <c r="D8408" t="s">
        <v>44</v>
      </c>
      <c r="E8408" t="s">
        <v>2582</v>
      </c>
      <c r="F8408">
        <v>39.979999999999997</v>
      </c>
    </row>
    <row r="8409" spans="1:6" x14ac:dyDescent="0.3">
      <c r="A8409">
        <v>8408</v>
      </c>
      <c r="B8409" s="1">
        <v>43289</v>
      </c>
      <c r="C8409" t="s">
        <v>2617</v>
      </c>
      <c r="D8409" t="s">
        <v>44</v>
      </c>
      <c r="E8409" t="s">
        <v>1510</v>
      </c>
      <c r="F8409">
        <v>28.91</v>
      </c>
    </row>
    <row r="8410" spans="1:6" x14ac:dyDescent="0.3">
      <c r="A8410">
        <v>8409</v>
      </c>
      <c r="B8410" s="1">
        <v>43289</v>
      </c>
      <c r="C8410" t="s">
        <v>2617</v>
      </c>
      <c r="D8410" t="s">
        <v>44</v>
      </c>
      <c r="E8410" t="s">
        <v>2520</v>
      </c>
      <c r="F8410">
        <v>174.95</v>
      </c>
    </row>
    <row r="8411" spans="1:6" x14ac:dyDescent="0.3">
      <c r="A8411">
        <v>8410</v>
      </c>
      <c r="B8411" s="1">
        <v>42715</v>
      </c>
      <c r="C8411" t="s">
        <v>262</v>
      </c>
      <c r="D8411" t="s">
        <v>11</v>
      </c>
      <c r="E8411" t="s">
        <v>974</v>
      </c>
      <c r="F8411">
        <v>110.52800000000001</v>
      </c>
    </row>
    <row r="8412" spans="1:6" x14ac:dyDescent="0.3">
      <c r="A8412">
        <v>8411</v>
      </c>
      <c r="B8412" s="1">
        <v>43054</v>
      </c>
      <c r="C8412" t="s">
        <v>74</v>
      </c>
      <c r="D8412" t="s">
        <v>7</v>
      </c>
      <c r="E8412" t="s">
        <v>179</v>
      </c>
      <c r="F8412">
        <v>630.024</v>
      </c>
    </row>
    <row r="8413" spans="1:6" x14ac:dyDescent="0.3">
      <c r="A8413">
        <v>8412</v>
      </c>
      <c r="B8413" s="1">
        <v>42864</v>
      </c>
      <c r="C8413" t="s">
        <v>1599</v>
      </c>
      <c r="D8413" t="s">
        <v>7</v>
      </c>
      <c r="E8413" t="s">
        <v>281</v>
      </c>
      <c r="F8413">
        <v>27.86</v>
      </c>
    </row>
    <row r="8414" spans="1:6" x14ac:dyDescent="0.3">
      <c r="A8414">
        <v>8413</v>
      </c>
      <c r="B8414" s="1">
        <v>43169</v>
      </c>
      <c r="C8414" t="s">
        <v>647</v>
      </c>
      <c r="D8414" t="s">
        <v>29</v>
      </c>
      <c r="E8414" t="s">
        <v>895</v>
      </c>
      <c r="F8414">
        <v>933.40800000000002</v>
      </c>
    </row>
    <row r="8415" spans="1:6" x14ac:dyDescent="0.3">
      <c r="A8415">
        <v>8414</v>
      </c>
      <c r="B8415" s="1">
        <v>43086</v>
      </c>
      <c r="C8415" t="s">
        <v>1073</v>
      </c>
      <c r="D8415" t="s">
        <v>29</v>
      </c>
      <c r="E8415" t="s">
        <v>1743</v>
      </c>
      <c r="F8415">
        <v>51.84</v>
      </c>
    </row>
    <row r="8416" spans="1:6" x14ac:dyDescent="0.3">
      <c r="A8416">
        <v>8415</v>
      </c>
      <c r="B8416" s="1">
        <v>43086</v>
      </c>
      <c r="C8416" t="s">
        <v>1073</v>
      </c>
      <c r="D8416" t="s">
        <v>29</v>
      </c>
      <c r="E8416" t="s">
        <v>2346</v>
      </c>
      <c r="F8416">
        <v>165.6</v>
      </c>
    </row>
    <row r="8417" spans="1:6" x14ac:dyDescent="0.3">
      <c r="A8417">
        <v>8416</v>
      </c>
      <c r="B8417" s="1">
        <v>43196</v>
      </c>
      <c r="C8417" t="s">
        <v>1649</v>
      </c>
      <c r="D8417" t="s">
        <v>29</v>
      </c>
      <c r="E8417" t="s">
        <v>59</v>
      </c>
      <c r="F8417">
        <v>106.32</v>
      </c>
    </row>
    <row r="8418" spans="1:6" x14ac:dyDescent="0.3">
      <c r="A8418">
        <v>8417</v>
      </c>
      <c r="B8418" s="1">
        <v>43229</v>
      </c>
      <c r="C8418" t="s">
        <v>2210</v>
      </c>
      <c r="D8418" t="s">
        <v>11</v>
      </c>
      <c r="E8418" t="s">
        <v>1192</v>
      </c>
      <c r="F8418">
        <v>147.91999999999999</v>
      </c>
    </row>
    <row r="8419" spans="1:6" x14ac:dyDescent="0.3">
      <c r="A8419">
        <v>8418</v>
      </c>
      <c r="B8419" s="1">
        <v>43229</v>
      </c>
      <c r="C8419" t="s">
        <v>2210</v>
      </c>
      <c r="D8419" t="s">
        <v>11</v>
      </c>
      <c r="E8419" t="s">
        <v>91</v>
      </c>
      <c r="F8419">
        <v>104.28</v>
      </c>
    </row>
    <row r="8420" spans="1:6" x14ac:dyDescent="0.3">
      <c r="A8420">
        <v>8419</v>
      </c>
      <c r="B8420" s="1">
        <v>43229</v>
      </c>
      <c r="C8420" t="s">
        <v>2210</v>
      </c>
      <c r="D8420" t="s">
        <v>11</v>
      </c>
      <c r="E8420" t="s">
        <v>1094</v>
      </c>
      <c r="F8420">
        <v>286.85000000000002</v>
      </c>
    </row>
    <row r="8421" spans="1:6" x14ac:dyDescent="0.3">
      <c r="A8421">
        <v>8420</v>
      </c>
      <c r="B8421" s="1">
        <v>43229</v>
      </c>
      <c r="C8421" t="s">
        <v>2210</v>
      </c>
      <c r="D8421" t="s">
        <v>11</v>
      </c>
      <c r="E8421" t="s">
        <v>2534</v>
      </c>
      <c r="F8421">
        <v>66.959999999999994</v>
      </c>
    </row>
    <row r="8422" spans="1:6" x14ac:dyDescent="0.3">
      <c r="A8422">
        <v>8421</v>
      </c>
      <c r="B8422" s="1">
        <v>43229</v>
      </c>
      <c r="C8422" t="s">
        <v>2210</v>
      </c>
      <c r="D8422" t="s">
        <v>11</v>
      </c>
      <c r="E8422" t="s">
        <v>1946</v>
      </c>
      <c r="F8422">
        <v>199.98</v>
      </c>
    </row>
    <row r="8423" spans="1:6" x14ac:dyDescent="0.3">
      <c r="A8423">
        <v>8422</v>
      </c>
      <c r="B8423" s="1">
        <v>43385</v>
      </c>
      <c r="C8423" t="s">
        <v>232</v>
      </c>
      <c r="D8423" t="s">
        <v>44</v>
      </c>
      <c r="E8423" t="s">
        <v>80</v>
      </c>
      <c r="F8423">
        <v>45</v>
      </c>
    </row>
    <row r="8424" spans="1:6" x14ac:dyDescent="0.3">
      <c r="A8424">
        <v>8423</v>
      </c>
      <c r="B8424" s="1">
        <v>43385</v>
      </c>
      <c r="C8424" t="s">
        <v>232</v>
      </c>
      <c r="D8424" t="s">
        <v>44</v>
      </c>
      <c r="E8424" t="s">
        <v>174</v>
      </c>
      <c r="F8424">
        <v>17.899999999999999</v>
      </c>
    </row>
    <row r="8425" spans="1:6" x14ac:dyDescent="0.3">
      <c r="A8425">
        <v>8424</v>
      </c>
      <c r="B8425" s="1">
        <v>43385</v>
      </c>
      <c r="C8425" t="s">
        <v>232</v>
      </c>
      <c r="D8425" t="s">
        <v>44</v>
      </c>
      <c r="E8425" t="s">
        <v>2395</v>
      </c>
      <c r="F8425">
        <v>40.479999999999997</v>
      </c>
    </row>
    <row r="8426" spans="1:6" x14ac:dyDescent="0.3">
      <c r="A8426">
        <v>8425</v>
      </c>
      <c r="B8426" s="1">
        <v>43385</v>
      </c>
      <c r="C8426" t="s">
        <v>232</v>
      </c>
      <c r="D8426" t="s">
        <v>44</v>
      </c>
      <c r="E8426" t="s">
        <v>2037</v>
      </c>
      <c r="F8426">
        <v>2154.9</v>
      </c>
    </row>
    <row r="8427" spans="1:6" x14ac:dyDescent="0.3">
      <c r="A8427">
        <v>8426</v>
      </c>
      <c r="B8427" s="1">
        <v>42975</v>
      </c>
      <c r="C8427" t="s">
        <v>1535</v>
      </c>
      <c r="D8427" t="s">
        <v>44</v>
      </c>
      <c r="E8427" t="s">
        <v>2497</v>
      </c>
      <c r="F8427">
        <v>18.431999999999999</v>
      </c>
    </row>
    <row r="8428" spans="1:6" x14ac:dyDescent="0.3">
      <c r="A8428">
        <v>8427</v>
      </c>
      <c r="B8428" s="1">
        <v>42645</v>
      </c>
      <c r="C8428" t="s">
        <v>830</v>
      </c>
      <c r="D8428" t="s">
        <v>11</v>
      </c>
      <c r="E8428" t="s">
        <v>2623</v>
      </c>
      <c r="F8428">
        <v>10.944000000000001</v>
      </c>
    </row>
    <row r="8429" spans="1:6" x14ac:dyDescent="0.3">
      <c r="A8429">
        <v>8428</v>
      </c>
      <c r="B8429" s="1">
        <v>43427</v>
      </c>
      <c r="C8429" t="s">
        <v>1331</v>
      </c>
      <c r="D8429" t="s">
        <v>29</v>
      </c>
      <c r="E8429" t="s">
        <v>487</v>
      </c>
      <c r="F8429">
        <v>4.3600000000000003</v>
      </c>
    </row>
    <row r="8430" spans="1:6" x14ac:dyDescent="0.3">
      <c r="A8430">
        <v>8429</v>
      </c>
      <c r="B8430" s="1">
        <v>43416</v>
      </c>
      <c r="C8430" t="s">
        <v>443</v>
      </c>
      <c r="D8430" t="s">
        <v>11</v>
      </c>
      <c r="E8430" t="s">
        <v>2071</v>
      </c>
      <c r="F8430">
        <v>62.351999999999997</v>
      </c>
    </row>
    <row r="8431" spans="1:6" x14ac:dyDescent="0.3">
      <c r="A8431">
        <v>8430</v>
      </c>
      <c r="B8431" s="1">
        <v>43088</v>
      </c>
      <c r="C8431" t="s">
        <v>170</v>
      </c>
      <c r="D8431" t="s">
        <v>44</v>
      </c>
      <c r="E8431" t="s">
        <v>2323</v>
      </c>
      <c r="F8431">
        <v>303.92</v>
      </c>
    </row>
    <row r="8432" spans="1:6" x14ac:dyDescent="0.3">
      <c r="A8432">
        <v>8431</v>
      </c>
      <c r="B8432" s="1">
        <v>42093</v>
      </c>
      <c r="C8432" t="s">
        <v>1247</v>
      </c>
      <c r="D8432" t="s">
        <v>29</v>
      </c>
      <c r="E8432" t="s">
        <v>825</v>
      </c>
      <c r="F8432">
        <v>129.30000000000001</v>
      </c>
    </row>
    <row r="8433" spans="1:6" x14ac:dyDescent="0.3">
      <c r="A8433">
        <v>8432</v>
      </c>
      <c r="B8433" s="1">
        <v>43412</v>
      </c>
      <c r="C8433" t="s">
        <v>2015</v>
      </c>
      <c r="D8433" t="s">
        <v>44</v>
      </c>
      <c r="E8433" t="s">
        <v>1322</v>
      </c>
      <c r="F8433">
        <v>274.2</v>
      </c>
    </row>
    <row r="8434" spans="1:6" x14ac:dyDescent="0.3">
      <c r="A8434">
        <v>8433</v>
      </c>
      <c r="B8434" s="1">
        <v>42261</v>
      </c>
      <c r="C8434" t="s">
        <v>1917</v>
      </c>
      <c r="D8434" t="s">
        <v>29</v>
      </c>
      <c r="E8434" t="s">
        <v>1425</v>
      </c>
      <c r="F8434">
        <v>6.048</v>
      </c>
    </row>
    <row r="8435" spans="1:6" x14ac:dyDescent="0.3">
      <c r="A8435">
        <v>8434</v>
      </c>
      <c r="B8435" s="1">
        <v>42261</v>
      </c>
      <c r="C8435" t="s">
        <v>1917</v>
      </c>
      <c r="D8435" t="s">
        <v>29</v>
      </c>
      <c r="E8435" t="s">
        <v>2234</v>
      </c>
      <c r="F8435">
        <v>6.8479999999999999</v>
      </c>
    </row>
    <row r="8436" spans="1:6" x14ac:dyDescent="0.3">
      <c r="A8436">
        <v>8435</v>
      </c>
      <c r="B8436" s="1">
        <v>42261</v>
      </c>
      <c r="C8436" t="s">
        <v>1917</v>
      </c>
      <c r="D8436" t="s">
        <v>29</v>
      </c>
      <c r="E8436" t="s">
        <v>2139</v>
      </c>
      <c r="F8436">
        <v>9.9600000000000009</v>
      </c>
    </row>
    <row r="8437" spans="1:6" x14ac:dyDescent="0.3">
      <c r="A8437">
        <v>8436</v>
      </c>
      <c r="B8437" s="1">
        <v>42261</v>
      </c>
      <c r="C8437" t="s">
        <v>1917</v>
      </c>
      <c r="D8437" t="s">
        <v>29</v>
      </c>
      <c r="E8437" t="s">
        <v>149</v>
      </c>
      <c r="F8437">
        <v>8.5519999999999996</v>
      </c>
    </row>
    <row r="8438" spans="1:6" x14ac:dyDescent="0.3">
      <c r="A8438">
        <v>8437</v>
      </c>
      <c r="B8438" s="1">
        <v>42633</v>
      </c>
      <c r="C8438" t="s">
        <v>1777</v>
      </c>
      <c r="D8438" t="s">
        <v>11</v>
      </c>
      <c r="E8438" t="s">
        <v>2188</v>
      </c>
      <c r="F8438">
        <v>45.584000000000003</v>
      </c>
    </row>
    <row r="8439" spans="1:6" x14ac:dyDescent="0.3">
      <c r="A8439">
        <v>8438</v>
      </c>
      <c r="B8439" s="1">
        <v>42714</v>
      </c>
      <c r="C8439" t="s">
        <v>1136</v>
      </c>
      <c r="D8439" t="s">
        <v>44</v>
      </c>
      <c r="E8439" t="s">
        <v>1989</v>
      </c>
      <c r="F8439">
        <v>25.488</v>
      </c>
    </row>
    <row r="8440" spans="1:6" x14ac:dyDescent="0.3">
      <c r="A8440">
        <v>8439</v>
      </c>
      <c r="B8440" s="1">
        <v>42152</v>
      </c>
      <c r="C8440" t="s">
        <v>1804</v>
      </c>
      <c r="D8440" t="s">
        <v>11</v>
      </c>
      <c r="E8440" t="s">
        <v>2375</v>
      </c>
      <c r="F8440">
        <v>136.96</v>
      </c>
    </row>
    <row r="8441" spans="1:6" x14ac:dyDescent="0.3">
      <c r="A8441">
        <v>8440</v>
      </c>
      <c r="B8441" s="1">
        <v>43173</v>
      </c>
      <c r="C8441" t="s">
        <v>867</v>
      </c>
      <c r="D8441" t="s">
        <v>29</v>
      </c>
      <c r="E8441" t="s">
        <v>2413</v>
      </c>
      <c r="F8441">
        <v>49.616</v>
      </c>
    </row>
    <row r="8442" spans="1:6" x14ac:dyDescent="0.3">
      <c r="A8442">
        <v>8441</v>
      </c>
      <c r="B8442" s="1">
        <v>43077</v>
      </c>
      <c r="C8442" t="s">
        <v>2136</v>
      </c>
      <c r="D8442" t="s">
        <v>44</v>
      </c>
      <c r="E8442" t="s">
        <v>382</v>
      </c>
      <c r="F8442">
        <v>10.584</v>
      </c>
    </row>
    <row r="8443" spans="1:6" x14ac:dyDescent="0.3">
      <c r="A8443">
        <v>8442</v>
      </c>
      <c r="B8443" s="1">
        <v>43226</v>
      </c>
      <c r="C8443" t="s">
        <v>455</v>
      </c>
      <c r="D8443" t="s">
        <v>11</v>
      </c>
      <c r="E8443" t="s">
        <v>227</v>
      </c>
      <c r="F8443">
        <v>84.415999999999997</v>
      </c>
    </row>
    <row r="8444" spans="1:6" x14ac:dyDescent="0.3">
      <c r="A8444">
        <v>8443</v>
      </c>
      <c r="B8444" s="1">
        <v>42800</v>
      </c>
      <c r="C8444" t="s">
        <v>2136</v>
      </c>
      <c r="D8444" t="s">
        <v>44</v>
      </c>
      <c r="E8444" t="s">
        <v>1325</v>
      </c>
      <c r="F8444">
        <v>431.94</v>
      </c>
    </row>
    <row r="8445" spans="1:6" x14ac:dyDescent="0.3">
      <c r="A8445">
        <v>8444</v>
      </c>
      <c r="B8445" s="1">
        <v>42800</v>
      </c>
      <c r="C8445" t="s">
        <v>2136</v>
      </c>
      <c r="D8445" t="s">
        <v>44</v>
      </c>
      <c r="E8445" t="s">
        <v>1870</v>
      </c>
      <c r="F8445">
        <v>2.0430000000000001</v>
      </c>
    </row>
    <row r="8446" spans="1:6" x14ac:dyDescent="0.3">
      <c r="A8446">
        <v>8445</v>
      </c>
      <c r="B8446" s="1">
        <v>42800</v>
      </c>
      <c r="C8446" t="s">
        <v>2136</v>
      </c>
      <c r="D8446" t="s">
        <v>44</v>
      </c>
      <c r="E8446" t="s">
        <v>783</v>
      </c>
      <c r="F8446">
        <v>68.238</v>
      </c>
    </row>
    <row r="8447" spans="1:6" x14ac:dyDescent="0.3">
      <c r="A8447">
        <v>8446</v>
      </c>
      <c r="B8447" s="1">
        <v>43396</v>
      </c>
      <c r="C8447" t="s">
        <v>1073</v>
      </c>
      <c r="D8447" t="s">
        <v>44</v>
      </c>
      <c r="E8447" t="s">
        <v>1237</v>
      </c>
      <c r="F8447">
        <v>240.744</v>
      </c>
    </row>
    <row r="8448" spans="1:6" x14ac:dyDescent="0.3">
      <c r="A8448">
        <v>8447</v>
      </c>
      <c r="B8448" s="1">
        <v>43396</v>
      </c>
      <c r="C8448" t="s">
        <v>1073</v>
      </c>
      <c r="D8448" t="s">
        <v>44</v>
      </c>
      <c r="E8448" t="s">
        <v>2123</v>
      </c>
      <c r="F8448">
        <v>35</v>
      </c>
    </row>
    <row r="8449" spans="1:6" x14ac:dyDescent="0.3">
      <c r="A8449">
        <v>8448</v>
      </c>
      <c r="B8449" s="1">
        <v>43396</v>
      </c>
      <c r="C8449" t="s">
        <v>1073</v>
      </c>
      <c r="D8449" t="s">
        <v>44</v>
      </c>
      <c r="E8449" t="s">
        <v>2586</v>
      </c>
      <c r="F8449">
        <v>210.68</v>
      </c>
    </row>
    <row r="8450" spans="1:6" x14ac:dyDescent="0.3">
      <c r="A8450">
        <v>8449</v>
      </c>
      <c r="B8450" s="1">
        <v>43396</v>
      </c>
      <c r="C8450" t="s">
        <v>1073</v>
      </c>
      <c r="D8450" t="s">
        <v>44</v>
      </c>
      <c r="E8450" t="s">
        <v>499</v>
      </c>
      <c r="F8450">
        <v>637.89599999999996</v>
      </c>
    </row>
    <row r="8451" spans="1:6" x14ac:dyDescent="0.3">
      <c r="A8451">
        <v>8450</v>
      </c>
      <c r="B8451" s="1">
        <v>43396</v>
      </c>
      <c r="C8451" t="s">
        <v>1073</v>
      </c>
      <c r="D8451" t="s">
        <v>44</v>
      </c>
      <c r="E8451" t="s">
        <v>541</v>
      </c>
      <c r="F8451">
        <v>43.44</v>
      </c>
    </row>
    <row r="8452" spans="1:6" x14ac:dyDescent="0.3">
      <c r="A8452">
        <v>8451</v>
      </c>
      <c r="B8452" s="1">
        <v>43396</v>
      </c>
      <c r="C8452" t="s">
        <v>1073</v>
      </c>
      <c r="D8452" t="s">
        <v>44</v>
      </c>
      <c r="E8452" t="s">
        <v>1631</v>
      </c>
      <c r="F8452">
        <v>2.2200000000000002</v>
      </c>
    </row>
    <row r="8453" spans="1:6" x14ac:dyDescent="0.3">
      <c r="A8453">
        <v>8452</v>
      </c>
      <c r="B8453" s="1">
        <v>42122</v>
      </c>
      <c r="C8453" t="s">
        <v>1507</v>
      </c>
      <c r="D8453" t="s">
        <v>11</v>
      </c>
      <c r="E8453" t="s">
        <v>2128</v>
      </c>
      <c r="F8453">
        <v>1679.96</v>
      </c>
    </row>
    <row r="8454" spans="1:6" x14ac:dyDescent="0.3">
      <c r="A8454">
        <v>8453</v>
      </c>
      <c r="B8454" s="1">
        <v>42843</v>
      </c>
      <c r="C8454" t="s">
        <v>2509</v>
      </c>
      <c r="D8454" t="s">
        <v>29</v>
      </c>
      <c r="E8454" t="s">
        <v>1207</v>
      </c>
      <c r="F8454">
        <v>344.37200000000001</v>
      </c>
    </row>
    <row r="8455" spans="1:6" x14ac:dyDescent="0.3">
      <c r="A8455">
        <v>8454</v>
      </c>
      <c r="B8455" s="1">
        <v>42843</v>
      </c>
      <c r="C8455" t="s">
        <v>2509</v>
      </c>
      <c r="D8455" t="s">
        <v>29</v>
      </c>
      <c r="E8455" t="s">
        <v>715</v>
      </c>
      <c r="F8455">
        <v>1554.9359999999999</v>
      </c>
    </row>
    <row r="8456" spans="1:6" x14ac:dyDescent="0.3">
      <c r="A8456">
        <v>8455</v>
      </c>
      <c r="B8456" s="1">
        <v>42843</v>
      </c>
      <c r="C8456" t="s">
        <v>2509</v>
      </c>
      <c r="D8456" t="s">
        <v>29</v>
      </c>
      <c r="E8456" t="s">
        <v>1847</v>
      </c>
      <c r="F8456">
        <v>127.88</v>
      </c>
    </row>
    <row r="8457" spans="1:6" x14ac:dyDescent="0.3">
      <c r="A8457">
        <v>8456</v>
      </c>
      <c r="B8457" s="1">
        <v>42877</v>
      </c>
      <c r="C8457" t="s">
        <v>1658</v>
      </c>
      <c r="D8457" t="s">
        <v>11</v>
      </c>
      <c r="E8457" t="s">
        <v>301</v>
      </c>
      <c r="F8457">
        <v>222.38399999999999</v>
      </c>
    </row>
    <row r="8458" spans="1:6" x14ac:dyDescent="0.3">
      <c r="A8458">
        <v>8457</v>
      </c>
      <c r="B8458" s="1">
        <v>43248</v>
      </c>
      <c r="C8458" t="s">
        <v>827</v>
      </c>
      <c r="D8458" t="s">
        <v>29</v>
      </c>
      <c r="E8458" t="s">
        <v>195</v>
      </c>
      <c r="F8458">
        <v>106.869</v>
      </c>
    </row>
    <row r="8459" spans="1:6" x14ac:dyDescent="0.3">
      <c r="A8459">
        <v>8458</v>
      </c>
      <c r="B8459" s="1">
        <v>43248</v>
      </c>
      <c r="C8459" t="s">
        <v>827</v>
      </c>
      <c r="D8459" t="s">
        <v>29</v>
      </c>
      <c r="E8459" t="s">
        <v>456</v>
      </c>
      <c r="F8459">
        <v>3.5640000000000001</v>
      </c>
    </row>
    <row r="8460" spans="1:6" x14ac:dyDescent="0.3">
      <c r="A8460">
        <v>8459</v>
      </c>
      <c r="B8460" s="1">
        <v>42241</v>
      </c>
      <c r="C8460" t="s">
        <v>1747</v>
      </c>
      <c r="D8460" t="s">
        <v>29</v>
      </c>
      <c r="E8460" t="s">
        <v>1701</v>
      </c>
      <c r="F8460">
        <v>25.68</v>
      </c>
    </row>
    <row r="8461" spans="1:6" x14ac:dyDescent="0.3">
      <c r="A8461">
        <v>8460</v>
      </c>
      <c r="B8461" s="1">
        <v>42241</v>
      </c>
      <c r="C8461" t="s">
        <v>1747</v>
      </c>
      <c r="D8461" t="s">
        <v>29</v>
      </c>
      <c r="E8461" t="s">
        <v>506</v>
      </c>
      <c r="F8461">
        <v>12.384</v>
      </c>
    </row>
    <row r="8462" spans="1:6" x14ac:dyDescent="0.3">
      <c r="A8462">
        <v>8461</v>
      </c>
      <c r="B8462" s="1">
        <v>42246</v>
      </c>
      <c r="C8462" t="s">
        <v>792</v>
      </c>
      <c r="D8462" t="s">
        <v>44</v>
      </c>
      <c r="E8462" t="s">
        <v>1293</v>
      </c>
      <c r="F8462">
        <v>25.3</v>
      </c>
    </row>
    <row r="8463" spans="1:6" x14ac:dyDescent="0.3">
      <c r="A8463">
        <v>8462</v>
      </c>
      <c r="B8463" s="1">
        <v>42246</v>
      </c>
      <c r="C8463" t="s">
        <v>792</v>
      </c>
      <c r="D8463" t="s">
        <v>44</v>
      </c>
      <c r="E8463" t="s">
        <v>1333</v>
      </c>
      <c r="F8463">
        <v>95.94</v>
      </c>
    </row>
    <row r="8464" spans="1:6" x14ac:dyDescent="0.3">
      <c r="A8464">
        <v>8463</v>
      </c>
      <c r="B8464" s="1">
        <v>42616</v>
      </c>
      <c r="C8464" t="s">
        <v>1838</v>
      </c>
      <c r="D8464" t="s">
        <v>29</v>
      </c>
      <c r="E8464" t="s">
        <v>2260</v>
      </c>
      <c r="F8464">
        <v>7.5</v>
      </c>
    </row>
    <row r="8465" spans="1:6" x14ac:dyDescent="0.3">
      <c r="A8465">
        <v>8464</v>
      </c>
      <c r="B8465" s="1">
        <v>42091</v>
      </c>
      <c r="C8465" t="s">
        <v>2094</v>
      </c>
      <c r="D8465" t="s">
        <v>11</v>
      </c>
      <c r="E8465" t="s">
        <v>268</v>
      </c>
      <c r="F8465">
        <v>302.37599999999998</v>
      </c>
    </row>
    <row r="8466" spans="1:6" x14ac:dyDescent="0.3">
      <c r="A8466">
        <v>8465</v>
      </c>
      <c r="B8466" s="1">
        <v>42500</v>
      </c>
      <c r="C8466" t="s">
        <v>856</v>
      </c>
      <c r="D8466" t="s">
        <v>11</v>
      </c>
      <c r="E8466" t="s">
        <v>1760</v>
      </c>
      <c r="F8466">
        <v>46.688000000000002</v>
      </c>
    </row>
    <row r="8467" spans="1:6" x14ac:dyDescent="0.3">
      <c r="A8467">
        <v>8466</v>
      </c>
      <c r="B8467" s="1">
        <v>42469</v>
      </c>
      <c r="C8467" t="s">
        <v>1546</v>
      </c>
      <c r="D8467" t="s">
        <v>44</v>
      </c>
      <c r="E8467" t="s">
        <v>1749</v>
      </c>
      <c r="F8467">
        <v>17.940000000000001</v>
      </c>
    </row>
    <row r="8468" spans="1:6" x14ac:dyDescent="0.3">
      <c r="A8468">
        <v>8467</v>
      </c>
      <c r="B8468" s="1">
        <v>42469</v>
      </c>
      <c r="C8468" t="s">
        <v>1528</v>
      </c>
      <c r="D8468" t="s">
        <v>44</v>
      </c>
      <c r="E8468" t="s">
        <v>788</v>
      </c>
      <c r="F8468">
        <v>370.14</v>
      </c>
    </row>
    <row r="8469" spans="1:6" x14ac:dyDescent="0.3">
      <c r="A8469">
        <v>8468</v>
      </c>
      <c r="B8469" s="1">
        <v>42997</v>
      </c>
      <c r="C8469" t="s">
        <v>1241</v>
      </c>
      <c r="D8469" t="s">
        <v>11</v>
      </c>
      <c r="E8469" t="s">
        <v>123</v>
      </c>
      <c r="F8469">
        <v>8.9280000000000008</v>
      </c>
    </row>
    <row r="8470" spans="1:6" x14ac:dyDescent="0.3">
      <c r="A8470">
        <v>8469</v>
      </c>
      <c r="B8470" s="1">
        <v>43050</v>
      </c>
      <c r="C8470" t="s">
        <v>504</v>
      </c>
      <c r="D8470" t="s">
        <v>29</v>
      </c>
      <c r="E8470" t="s">
        <v>1897</v>
      </c>
      <c r="F8470">
        <v>2678.94</v>
      </c>
    </row>
    <row r="8471" spans="1:6" x14ac:dyDescent="0.3">
      <c r="A8471">
        <v>8470</v>
      </c>
      <c r="B8471" s="1">
        <v>43213</v>
      </c>
      <c r="C8471" t="s">
        <v>146</v>
      </c>
      <c r="D8471" t="s">
        <v>7</v>
      </c>
      <c r="E8471" t="s">
        <v>546</v>
      </c>
      <c r="F8471">
        <v>387.13600000000002</v>
      </c>
    </row>
    <row r="8472" spans="1:6" x14ac:dyDescent="0.3">
      <c r="A8472">
        <v>8471</v>
      </c>
      <c r="B8472" s="1">
        <v>43213</v>
      </c>
      <c r="C8472" t="s">
        <v>146</v>
      </c>
      <c r="D8472" t="s">
        <v>7</v>
      </c>
      <c r="E8472" t="s">
        <v>1070</v>
      </c>
      <c r="F8472">
        <v>45.408000000000001</v>
      </c>
    </row>
    <row r="8473" spans="1:6" x14ac:dyDescent="0.3">
      <c r="A8473">
        <v>8472</v>
      </c>
      <c r="B8473" s="1">
        <v>43213</v>
      </c>
      <c r="C8473" t="s">
        <v>146</v>
      </c>
      <c r="D8473" t="s">
        <v>7</v>
      </c>
      <c r="E8473" t="s">
        <v>2224</v>
      </c>
      <c r="F8473">
        <v>77.951999999999998</v>
      </c>
    </row>
    <row r="8474" spans="1:6" x14ac:dyDescent="0.3">
      <c r="A8474">
        <v>8473</v>
      </c>
      <c r="B8474" s="1">
        <v>43213</v>
      </c>
      <c r="C8474" t="s">
        <v>146</v>
      </c>
      <c r="D8474" t="s">
        <v>7</v>
      </c>
      <c r="E8474" t="s">
        <v>1958</v>
      </c>
      <c r="F8474">
        <v>3</v>
      </c>
    </row>
    <row r="8475" spans="1:6" x14ac:dyDescent="0.3">
      <c r="A8475">
        <v>8474</v>
      </c>
      <c r="B8475" s="1">
        <v>42665</v>
      </c>
      <c r="C8475" t="s">
        <v>1346</v>
      </c>
      <c r="D8475" t="s">
        <v>7</v>
      </c>
      <c r="E8475" t="s">
        <v>387</v>
      </c>
      <c r="F8475">
        <v>9.952</v>
      </c>
    </row>
    <row r="8476" spans="1:6" x14ac:dyDescent="0.3">
      <c r="A8476">
        <v>8475</v>
      </c>
      <c r="B8476" s="1">
        <v>43199</v>
      </c>
      <c r="C8476" t="s">
        <v>1704</v>
      </c>
      <c r="D8476" t="s">
        <v>44</v>
      </c>
      <c r="E8476" t="s">
        <v>525</v>
      </c>
      <c r="F8476">
        <v>37.896000000000001</v>
      </c>
    </row>
    <row r="8477" spans="1:6" x14ac:dyDescent="0.3">
      <c r="A8477">
        <v>8476</v>
      </c>
      <c r="B8477" s="1">
        <v>43199</v>
      </c>
      <c r="C8477" t="s">
        <v>1704</v>
      </c>
      <c r="D8477" t="s">
        <v>44</v>
      </c>
      <c r="E8477" t="s">
        <v>2220</v>
      </c>
      <c r="F8477">
        <v>65.584000000000003</v>
      </c>
    </row>
    <row r="8478" spans="1:6" x14ac:dyDescent="0.3">
      <c r="A8478">
        <v>8477</v>
      </c>
      <c r="B8478" s="1">
        <v>43400</v>
      </c>
      <c r="C8478" t="s">
        <v>222</v>
      </c>
      <c r="D8478" t="s">
        <v>11</v>
      </c>
      <c r="E8478" t="s">
        <v>2273</v>
      </c>
      <c r="F8478">
        <v>44.783999999999999</v>
      </c>
    </row>
    <row r="8479" spans="1:6" x14ac:dyDescent="0.3">
      <c r="A8479">
        <v>8478</v>
      </c>
      <c r="B8479" s="1">
        <v>42673</v>
      </c>
      <c r="C8479" t="s">
        <v>919</v>
      </c>
      <c r="D8479" t="s">
        <v>44</v>
      </c>
      <c r="E8479" t="s">
        <v>2624</v>
      </c>
      <c r="F8479">
        <v>1035.8</v>
      </c>
    </row>
    <row r="8480" spans="1:6" x14ac:dyDescent="0.3">
      <c r="A8480">
        <v>8479</v>
      </c>
      <c r="B8480" s="1">
        <v>43452</v>
      </c>
      <c r="C8480" t="s">
        <v>1548</v>
      </c>
      <c r="D8480" t="s">
        <v>11</v>
      </c>
      <c r="E8480" t="s">
        <v>994</v>
      </c>
      <c r="F8480">
        <v>5.76</v>
      </c>
    </row>
    <row r="8481" spans="1:6" x14ac:dyDescent="0.3">
      <c r="A8481">
        <v>8480</v>
      </c>
      <c r="B8481" s="1">
        <v>42806</v>
      </c>
      <c r="C8481" t="s">
        <v>1816</v>
      </c>
      <c r="D8481" t="s">
        <v>11</v>
      </c>
      <c r="E8481" t="s">
        <v>2371</v>
      </c>
      <c r="F8481">
        <v>19.98</v>
      </c>
    </row>
    <row r="8482" spans="1:6" x14ac:dyDescent="0.3">
      <c r="A8482">
        <v>8481</v>
      </c>
      <c r="B8482" s="1">
        <v>42206</v>
      </c>
      <c r="C8482" t="s">
        <v>978</v>
      </c>
      <c r="D8482" t="s">
        <v>29</v>
      </c>
      <c r="E8482" t="s">
        <v>2533</v>
      </c>
      <c r="F8482">
        <v>35.979999999999997</v>
      </c>
    </row>
    <row r="8483" spans="1:6" x14ac:dyDescent="0.3">
      <c r="A8483">
        <v>8482</v>
      </c>
      <c r="B8483" s="1">
        <v>42879</v>
      </c>
      <c r="C8483" t="s">
        <v>1559</v>
      </c>
      <c r="D8483" t="s">
        <v>44</v>
      </c>
      <c r="E8483" t="s">
        <v>1349</v>
      </c>
      <c r="F8483">
        <v>16.655999999999999</v>
      </c>
    </row>
    <row r="8484" spans="1:6" x14ac:dyDescent="0.3">
      <c r="A8484">
        <v>8483</v>
      </c>
      <c r="B8484" s="1">
        <v>43142</v>
      </c>
      <c r="C8484" t="s">
        <v>443</v>
      </c>
      <c r="D8484" t="s">
        <v>44</v>
      </c>
      <c r="E8484" t="s">
        <v>719</v>
      </c>
      <c r="F8484">
        <v>20.7</v>
      </c>
    </row>
    <row r="8485" spans="1:6" x14ac:dyDescent="0.3">
      <c r="A8485">
        <v>8484</v>
      </c>
      <c r="B8485" s="1">
        <v>42998</v>
      </c>
      <c r="C8485" t="s">
        <v>2013</v>
      </c>
      <c r="D8485" t="s">
        <v>29</v>
      </c>
      <c r="E8485" t="s">
        <v>2321</v>
      </c>
      <c r="F8485">
        <v>83.7</v>
      </c>
    </row>
    <row r="8486" spans="1:6" x14ac:dyDescent="0.3">
      <c r="A8486">
        <v>8485</v>
      </c>
      <c r="B8486" s="1">
        <v>43367</v>
      </c>
      <c r="C8486" t="s">
        <v>552</v>
      </c>
      <c r="D8486" t="s">
        <v>11</v>
      </c>
      <c r="E8486" t="s">
        <v>832</v>
      </c>
      <c r="F8486">
        <v>199.8</v>
      </c>
    </row>
    <row r="8487" spans="1:6" x14ac:dyDescent="0.3">
      <c r="A8487">
        <v>8486</v>
      </c>
      <c r="B8487" s="1">
        <v>43186</v>
      </c>
      <c r="C8487" t="s">
        <v>2625</v>
      </c>
      <c r="D8487" t="s">
        <v>11</v>
      </c>
      <c r="E8487" t="s">
        <v>1842</v>
      </c>
      <c r="F8487">
        <v>45.68</v>
      </c>
    </row>
    <row r="8488" spans="1:6" x14ac:dyDescent="0.3">
      <c r="A8488">
        <v>8487</v>
      </c>
      <c r="B8488" s="1">
        <v>43186</v>
      </c>
      <c r="C8488" t="s">
        <v>2625</v>
      </c>
      <c r="D8488" t="s">
        <v>11</v>
      </c>
      <c r="E8488" t="s">
        <v>253</v>
      </c>
      <c r="F8488">
        <v>110.96</v>
      </c>
    </row>
    <row r="8489" spans="1:6" x14ac:dyDescent="0.3">
      <c r="A8489">
        <v>8488</v>
      </c>
      <c r="B8489" s="1">
        <v>43186</v>
      </c>
      <c r="C8489" t="s">
        <v>2625</v>
      </c>
      <c r="D8489" t="s">
        <v>11</v>
      </c>
      <c r="E8489" t="s">
        <v>2504</v>
      </c>
      <c r="F8489">
        <v>11.94</v>
      </c>
    </row>
    <row r="8490" spans="1:6" x14ac:dyDescent="0.3">
      <c r="A8490">
        <v>8489</v>
      </c>
      <c r="B8490" s="1">
        <v>42768</v>
      </c>
      <c r="C8490" t="s">
        <v>1069</v>
      </c>
      <c r="D8490" t="s">
        <v>7</v>
      </c>
      <c r="E8490" t="s">
        <v>2362</v>
      </c>
      <c r="F8490">
        <v>8749.9500000000007</v>
      </c>
    </row>
    <row r="8491" spans="1:6" x14ac:dyDescent="0.3">
      <c r="A8491">
        <v>8490</v>
      </c>
      <c r="B8491" s="1">
        <v>42768</v>
      </c>
      <c r="C8491" t="s">
        <v>1069</v>
      </c>
      <c r="D8491" t="s">
        <v>7</v>
      </c>
      <c r="E8491" t="s">
        <v>380</v>
      </c>
      <c r="F8491">
        <v>36.4</v>
      </c>
    </row>
    <row r="8492" spans="1:6" x14ac:dyDescent="0.3">
      <c r="A8492">
        <v>8491</v>
      </c>
      <c r="B8492" s="1">
        <v>42768</v>
      </c>
      <c r="C8492" t="s">
        <v>1069</v>
      </c>
      <c r="D8492" t="s">
        <v>7</v>
      </c>
      <c r="E8492" t="s">
        <v>2282</v>
      </c>
      <c r="F8492">
        <v>18.690000000000001</v>
      </c>
    </row>
    <row r="8493" spans="1:6" x14ac:dyDescent="0.3">
      <c r="A8493">
        <v>8492</v>
      </c>
      <c r="B8493" s="1">
        <v>43288</v>
      </c>
      <c r="C8493" t="s">
        <v>792</v>
      </c>
      <c r="D8493" t="s">
        <v>11</v>
      </c>
      <c r="E8493" t="s">
        <v>1590</v>
      </c>
      <c r="F8493">
        <v>5.94</v>
      </c>
    </row>
    <row r="8494" spans="1:6" x14ac:dyDescent="0.3">
      <c r="A8494">
        <v>8493</v>
      </c>
      <c r="B8494" s="1">
        <v>42666</v>
      </c>
      <c r="C8494" t="s">
        <v>1652</v>
      </c>
      <c r="D8494" t="s">
        <v>29</v>
      </c>
      <c r="E8494" t="s">
        <v>2309</v>
      </c>
      <c r="F8494">
        <v>60.735999999999997</v>
      </c>
    </row>
    <row r="8495" spans="1:6" x14ac:dyDescent="0.3">
      <c r="A8495">
        <v>8494</v>
      </c>
      <c r="B8495" s="1">
        <v>42666</v>
      </c>
      <c r="C8495" t="s">
        <v>1652</v>
      </c>
      <c r="D8495" t="s">
        <v>29</v>
      </c>
      <c r="E8495" t="s">
        <v>2433</v>
      </c>
      <c r="F8495">
        <v>479.976</v>
      </c>
    </row>
    <row r="8496" spans="1:6" x14ac:dyDescent="0.3">
      <c r="A8496">
        <v>8495</v>
      </c>
      <c r="B8496" s="1">
        <v>42666</v>
      </c>
      <c r="C8496" t="s">
        <v>1652</v>
      </c>
      <c r="D8496" t="s">
        <v>29</v>
      </c>
      <c r="E8496" t="s">
        <v>1469</v>
      </c>
      <c r="F8496">
        <v>6.08</v>
      </c>
    </row>
    <row r="8497" spans="1:6" x14ac:dyDescent="0.3">
      <c r="A8497">
        <v>8496</v>
      </c>
      <c r="B8497" s="1">
        <v>43071</v>
      </c>
      <c r="C8497" t="s">
        <v>415</v>
      </c>
      <c r="D8497" t="s">
        <v>11</v>
      </c>
      <c r="E8497" t="s">
        <v>2346</v>
      </c>
      <c r="F8497">
        <v>165.6</v>
      </c>
    </row>
    <row r="8498" spans="1:6" x14ac:dyDescent="0.3">
      <c r="A8498">
        <v>8497</v>
      </c>
      <c r="B8498" s="1">
        <v>42068</v>
      </c>
      <c r="C8498" t="s">
        <v>1532</v>
      </c>
      <c r="D8498" t="s">
        <v>44</v>
      </c>
      <c r="E8498" t="s">
        <v>590</v>
      </c>
      <c r="F8498">
        <v>59.52</v>
      </c>
    </row>
    <row r="8499" spans="1:6" x14ac:dyDescent="0.3">
      <c r="A8499">
        <v>8498</v>
      </c>
      <c r="B8499" s="1">
        <v>42068</v>
      </c>
      <c r="C8499" t="s">
        <v>1532</v>
      </c>
      <c r="D8499" t="s">
        <v>44</v>
      </c>
      <c r="E8499" t="s">
        <v>401</v>
      </c>
      <c r="F8499">
        <v>479.97</v>
      </c>
    </row>
    <row r="8500" spans="1:6" x14ac:dyDescent="0.3">
      <c r="A8500">
        <v>8499</v>
      </c>
      <c r="B8500" s="1">
        <v>42068</v>
      </c>
      <c r="C8500" t="s">
        <v>1532</v>
      </c>
      <c r="D8500" t="s">
        <v>44</v>
      </c>
      <c r="E8500" t="s">
        <v>981</v>
      </c>
      <c r="F8500">
        <v>18.62</v>
      </c>
    </row>
    <row r="8501" spans="1:6" x14ac:dyDescent="0.3">
      <c r="A8501">
        <v>8500</v>
      </c>
      <c r="B8501" s="1">
        <v>42068</v>
      </c>
      <c r="C8501" t="s">
        <v>1532</v>
      </c>
      <c r="D8501" t="s">
        <v>44</v>
      </c>
      <c r="E8501" t="s">
        <v>1950</v>
      </c>
      <c r="F8501">
        <v>49.631999999999998</v>
      </c>
    </row>
    <row r="8502" spans="1:6" x14ac:dyDescent="0.3">
      <c r="A8502">
        <v>8501</v>
      </c>
      <c r="B8502" s="1">
        <v>42068</v>
      </c>
      <c r="C8502" t="s">
        <v>1532</v>
      </c>
      <c r="D8502" t="s">
        <v>44</v>
      </c>
      <c r="E8502" t="s">
        <v>1732</v>
      </c>
      <c r="F8502">
        <v>97.82</v>
      </c>
    </row>
    <row r="8503" spans="1:6" x14ac:dyDescent="0.3">
      <c r="A8503">
        <v>8502</v>
      </c>
      <c r="B8503" s="1">
        <v>42430</v>
      </c>
      <c r="C8503" t="s">
        <v>2237</v>
      </c>
      <c r="D8503" t="s">
        <v>11</v>
      </c>
      <c r="E8503" t="s">
        <v>638</v>
      </c>
      <c r="F8503">
        <v>15.984</v>
      </c>
    </row>
    <row r="8504" spans="1:6" x14ac:dyDescent="0.3">
      <c r="A8504">
        <v>8503</v>
      </c>
      <c r="B8504" s="1">
        <v>42430</v>
      </c>
      <c r="C8504" t="s">
        <v>2237</v>
      </c>
      <c r="D8504" t="s">
        <v>11</v>
      </c>
      <c r="E8504" t="s">
        <v>580</v>
      </c>
      <c r="F8504">
        <v>184.75200000000001</v>
      </c>
    </row>
    <row r="8505" spans="1:6" x14ac:dyDescent="0.3">
      <c r="A8505">
        <v>8504</v>
      </c>
      <c r="B8505" s="1">
        <v>42055</v>
      </c>
      <c r="C8505" t="s">
        <v>818</v>
      </c>
      <c r="D8505" t="s">
        <v>11</v>
      </c>
      <c r="E8505" t="s">
        <v>2248</v>
      </c>
      <c r="F8505">
        <v>12.96</v>
      </c>
    </row>
    <row r="8506" spans="1:6" x14ac:dyDescent="0.3">
      <c r="A8506">
        <v>8505</v>
      </c>
      <c r="B8506" s="1">
        <v>42857</v>
      </c>
      <c r="C8506" t="s">
        <v>2441</v>
      </c>
      <c r="D8506" t="s">
        <v>29</v>
      </c>
      <c r="E8506" t="s">
        <v>2307</v>
      </c>
      <c r="F8506">
        <v>366.74400000000003</v>
      </c>
    </row>
    <row r="8507" spans="1:6" x14ac:dyDescent="0.3">
      <c r="A8507">
        <v>8506</v>
      </c>
      <c r="B8507" s="1">
        <v>42802</v>
      </c>
      <c r="C8507" t="s">
        <v>1013</v>
      </c>
      <c r="D8507" t="s">
        <v>29</v>
      </c>
      <c r="E8507" t="s">
        <v>1728</v>
      </c>
      <c r="F8507">
        <v>8.8559999999999999</v>
      </c>
    </row>
    <row r="8508" spans="1:6" x14ac:dyDescent="0.3">
      <c r="A8508">
        <v>8507</v>
      </c>
      <c r="B8508" s="1">
        <v>42802</v>
      </c>
      <c r="C8508" t="s">
        <v>1013</v>
      </c>
      <c r="D8508" t="s">
        <v>29</v>
      </c>
      <c r="E8508" t="s">
        <v>98</v>
      </c>
      <c r="F8508">
        <v>27.96</v>
      </c>
    </row>
    <row r="8509" spans="1:6" x14ac:dyDescent="0.3">
      <c r="A8509">
        <v>8508</v>
      </c>
      <c r="B8509" s="1">
        <v>42802</v>
      </c>
      <c r="C8509" t="s">
        <v>1013</v>
      </c>
      <c r="D8509" t="s">
        <v>29</v>
      </c>
      <c r="E8509" t="s">
        <v>2445</v>
      </c>
      <c r="F8509">
        <v>146.352</v>
      </c>
    </row>
    <row r="8510" spans="1:6" x14ac:dyDescent="0.3">
      <c r="A8510">
        <v>8509</v>
      </c>
      <c r="B8510" s="1">
        <v>42715</v>
      </c>
      <c r="C8510" t="s">
        <v>724</v>
      </c>
      <c r="D8510" t="s">
        <v>29</v>
      </c>
      <c r="E8510" t="s">
        <v>1170</v>
      </c>
      <c r="F8510">
        <v>175.23</v>
      </c>
    </row>
    <row r="8511" spans="1:6" x14ac:dyDescent="0.3">
      <c r="A8511">
        <v>8510</v>
      </c>
      <c r="B8511" s="1">
        <v>42715</v>
      </c>
      <c r="C8511" t="s">
        <v>724</v>
      </c>
      <c r="D8511" t="s">
        <v>29</v>
      </c>
      <c r="E8511" t="s">
        <v>2069</v>
      </c>
      <c r="F8511">
        <v>125.99</v>
      </c>
    </row>
    <row r="8512" spans="1:6" x14ac:dyDescent="0.3">
      <c r="A8512">
        <v>8511</v>
      </c>
      <c r="B8512" s="1">
        <v>42715</v>
      </c>
      <c r="C8512" t="s">
        <v>724</v>
      </c>
      <c r="D8512" t="s">
        <v>29</v>
      </c>
      <c r="E8512" t="s">
        <v>1506</v>
      </c>
      <c r="F8512">
        <v>23</v>
      </c>
    </row>
    <row r="8513" spans="1:6" x14ac:dyDescent="0.3">
      <c r="A8513">
        <v>8512</v>
      </c>
      <c r="B8513" s="1">
        <v>43091</v>
      </c>
      <c r="C8513" t="s">
        <v>201</v>
      </c>
      <c r="D8513" t="s">
        <v>44</v>
      </c>
      <c r="E8513" t="s">
        <v>2038</v>
      </c>
      <c r="F8513">
        <v>25.584</v>
      </c>
    </row>
    <row r="8514" spans="1:6" x14ac:dyDescent="0.3">
      <c r="A8514">
        <v>8513</v>
      </c>
      <c r="B8514" s="1">
        <v>42768</v>
      </c>
      <c r="C8514" t="s">
        <v>1172</v>
      </c>
      <c r="D8514" t="s">
        <v>29</v>
      </c>
      <c r="E8514" t="s">
        <v>1093</v>
      </c>
      <c r="F8514">
        <v>73.784000000000006</v>
      </c>
    </row>
    <row r="8515" spans="1:6" x14ac:dyDescent="0.3">
      <c r="A8515">
        <v>8514</v>
      </c>
      <c r="B8515" s="1">
        <v>43256</v>
      </c>
      <c r="C8515" t="s">
        <v>1172</v>
      </c>
      <c r="D8515" t="s">
        <v>7</v>
      </c>
      <c r="E8515" t="s">
        <v>1886</v>
      </c>
      <c r="F8515">
        <v>20.736000000000001</v>
      </c>
    </row>
    <row r="8516" spans="1:6" x14ac:dyDescent="0.3">
      <c r="A8516">
        <v>8515</v>
      </c>
      <c r="B8516" s="1">
        <v>42603</v>
      </c>
      <c r="C8516" t="s">
        <v>1365</v>
      </c>
      <c r="D8516" t="s">
        <v>7</v>
      </c>
      <c r="E8516" t="s">
        <v>371</v>
      </c>
      <c r="F8516">
        <v>17.52</v>
      </c>
    </row>
    <row r="8517" spans="1:6" x14ac:dyDescent="0.3">
      <c r="A8517">
        <v>8516</v>
      </c>
      <c r="B8517" s="1">
        <v>42603</v>
      </c>
      <c r="C8517" t="s">
        <v>1365</v>
      </c>
      <c r="D8517" t="s">
        <v>7</v>
      </c>
      <c r="E8517" t="s">
        <v>125</v>
      </c>
      <c r="F8517">
        <v>35.76</v>
      </c>
    </row>
    <row r="8518" spans="1:6" x14ac:dyDescent="0.3">
      <c r="A8518">
        <v>8517</v>
      </c>
      <c r="B8518" s="1">
        <v>42832</v>
      </c>
      <c r="C8518" t="s">
        <v>738</v>
      </c>
      <c r="D8518" t="s">
        <v>44</v>
      </c>
      <c r="E8518" t="s">
        <v>18</v>
      </c>
      <c r="F8518">
        <v>3.64</v>
      </c>
    </row>
    <row r="8519" spans="1:6" x14ac:dyDescent="0.3">
      <c r="A8519">
        <v>8518</v>
      </c>
      <c r="B8519" s="1">
        <v>43255</v>
      </c>
      <c r="C8519" t="s">
        <v>629</v>
      </c>
      <c r="D8519" t="s">
        <v>29</v>
      </c>
      <c r="E8519" t="s">
        <v>1912</v>
      </c>
      <c r="F8519">
        <v>30.335999999999999</v>
      </c>
    </row>
    <row r="8520" spans="1:6" x14ac:dyDescent="0.3">
      <c r="A8520">
        <v>8519</v>
      </c>
      <c r="B8520" s="1">
        <v>43438</v>
      </c>
      <c r="C8520" t="s">
        <v>2532</v>
      </c>
      <c r="D8520" t="s">
        <v>44</v>
      </c>
      <c r="E8520" t="s">
        <v>2605</v>
      </c>
      <c r="F8520">
        <v>12.99</v>
      </c>
    </row>
    <row r="8521" spans="1:6" x14ac:dyDescent="0.3">
      <c r="A8521">
        <v>8520</v>
      </c>
      <c r="B8521" s="1">
        <v>43438</v>
      </c>
      <c r="C8521" t="s">
        <v>2532</v>
      </c>
      <c r="D8521" t="s">
        <v>44</v>
      </c>
      <c r="E8521" t="s">
        <v>254</v>
      </c>
      <c r="F8521">
        <v>182.22</v>
      </c>
    </row>
    <row r="8522" spans="1:6" x14ac:dyDescent="0.3">
      <c r="A8522">
        <v>8521</v>
      </c>
      <c r="B8522" s="1">
        <v>43438</v>
      </c>
      <c r="C8522" t="s">
        <v>2532</v>
      </c>
      <c r="D8522" t="s">
        <v>44</v>
      </c>
      <c r="E8522" t="s">
        <v>327</v>
      </c>
      <c r="F8522">
        <v>302.94</v>
      </c>
    </row>
    <row r="8523" spans="1:6" x14ac:dyDescent="0.3">
      <c r="A8523">
        <v>8522</v>
      </c>
      <c r="B8523" s="1">
        <v>42746</v>
      </c>
      <c r="C8523" t="s">
        <v>277</v>
      </c>
      <c r="D8523" t="s">
        <v>44</v>
      </c>
      <c r="E8523" t="s">
        <v>1284</v>
      </c>
      <c r="F8523">
        <v>54.991999999999997</v>
      </c>
    </row>
    <row r="8524" spans="1:6" x14ac:dyDescent="0.3">
      <c r="A8524">
        <v>8523</v>
      </c>
      <c r="B8524" s="1">
        <v>42826</v>
      </c>
      <c r="C8524" t="s">
        <v>1554</v>
      </c>
      <c r="D8524" t="s">
        <v>29</v>
      </c>
      <c r="E8524" t="s">
        <v>1158</v>
      </c>
      <c r="F8524">
        <v>12.99</v>
      </c>
    </row>
    <row r="8525" spans="1:6" x14ac:dyDescent="0.3">
      <c r="A8525">
        <v>8524</v>
      </c>
      <c r="B8525" s="1">
        <v>43364</v>
      </c>
      <c r="C8525" t="s">
        <v>455</v>
      </c>
      <c r="D8525" t="s">
        <v>11</v>
      </c>
      <c r="E8525" t="s">
        <v>346</v>
      </c>
      <c r="F8525">
        <v>55.86</v>
      </c>
    </row>
    <row r="8526" spans="1:6" x14ac:dyDescent="0.3">
      <c r="A8526">
        <v>8525</v>
      </c>
      <c r="B8526" s="1">
        <v>43175</v>
      </c>
      <c r="C8526" t="s">
        <v>2339</v>
      </c>
      <c r="D8526" t="s">
        <v>44</v>
      </c>
      <c r="E8526" t="s">
        <v>1462</v>
      </c>
      <c r="F8526">
        <v>44.375999999999998</v>
      </c>
    </row>
    <row r="8527" spans="1:6" x14ac:dyDescent="0.3">
      <c r="A8527">
        <v>8526</v>
      </c>
      <c r="B8527" s="1">
        <v>43175</v>
      </c>
      <c r="C8527" t="s">
        <v>2339</v>
      </c>
      <c r="D8527" t="s">
        <v>44</v>
      </c>
      <c r="E8527" t="s">
        <v>2425</v>
      </c>
      <c r="F8527">
        <v>51.264000000000003</v>
      </c>
    </row>
    <row r="8528" spans="1:6" x14ac:dyDescent="0.3">
      <c r="A8528">
        <v>8527</v>
      </c>
      <c r="B8528" s="1">
        <v>43175</v>
      </c>
      <c r="C8528" t="s">
        <v>2339</v>
      </c>
      <c r="D8528" t="s">
        <v>44</v>
      </c>
      <c r="E8528" t="s">
        <v>110</v>
      </c>
      <c r="F8528">
        <v>5.1929999999999996</v>
      </c>
    </row>
    <row r="8529" spans="1:6" x14ac:dyDescent="0.3">
      <c r="A8529">
        <v>8528</v>
      </c>
      <c r="B8529" s="1">
        <v>43175</v>
      </c>
      <c r="C8529" t="s">
        <v>2339</v>
      </c>
      <c r="D8529" t="s">
        <v>44</v>
      </c>
      <c r="E8529" t="s">
        <v>603</v>
      </c>
      <c r="F8529">
        <v>159.98400000000001</v>
      </c>
    </row>
    <row r="8530" spans="1:6" x14ac:dyDescent="0.3">
      <c r="A8530">
        <v>8529</v>
      </c>
      <c r="B8530" s="1">
        <v>43175</v>
      </c>
      <c r="C8530" t="s">
        <v>2339</v>
      </c>
      <c r="D8530" t="s">
        <v>44</v>
      </c>
      <c r="E8530" t="s">
        <v>447</v>
      </c>
      <c r="F8530">
        <v>54.223999999999997</v>
      </c>
    </row>
    <row r="8531" spans="1:6" x14ac:dyDescent="0.3">
      <c r="A8531">
        <v>8530</v>
      </c>
      <c r="B8531" s="1">
        <v>43414</v>
      </c>
      <c r="C8531" t="s">
        <v>1468</v>
      </c>
      <c r="D8531" t="s">
        <v>11</v>
      </c>
      <c r="E8531" t="s">
        <v>1924</v>
      </c>
      <c r="F8531">
        <v>241.42400000000001</v>
      </c>
    </row>
    <row r="8532" spans="1:6" x14ac:dyDescent="0.3">
      <c r="A8532">
        <v>8531</v>
      </c>
      <c r="B8532" s="1">
        <v>43069</v>
      </c>
      <c r="C8532" t="s">
        <v>293</v>
      </c>
      <c r="D8532" t="s">
        <v>29</v>
      </c>
      <c r="E8532" t="s">
        <v>1908</v>
      </c>
      <c r="F8532">
        <v>33.36</v>
      </c>
    </row>
    <row r="8533" spans="1:6" x14ac:dyDescent="0.3">
      <c r="A8533">
        <v>8532</v>
      </c>
      <c r="B8533" s="1">
        <v>43069</v>
      </c>
      <c r="C8533" t="s">
        <v>293</v>
      </c>
      <c r="D8533" t="s">
        <v>29</v>
      </c>
      <c r="E8533" t="s">
        <v>476</v>
      </c>
      <c r="F8533">
        <v>13.76</v>
      </c>
    </row>
    <row r="8534" spans="1:6" x14ac:dyDescent="0.3">
      <c r="A8534">
        <v>8533</v>
      </c>
      <c r="B8534" s="1">
        <v>43069</v>
      </c>
      <c r="C8534" t="s">
        <v>293</v>
      </c>
      <c r="D8534" t="s">
        <v>29</v>
      </c>
      <c r="E8534" t="s">
        <v>1539</v>
      </c>
      <c r="F8534">
        <v>496.86</v>
      </c>
    </row>
    <row r="8535" spans="1:6" x14ac:dyDescent="0.3">
      <c r="A8535">
        <v>8534</v>
      </c>
      <c r="B8535" s="1">
        <v>43069</v>
      </c>
      <c r="C8535" t="s">
        <v>293</v>
      </c>
      <c r="D8535" t="s">
        <v>29</v>
      </c>
      <c r="E8535" t="s">
        <v>113</v>
      </c>
      <c r="F8535">
        <v>389.97</v>
      </c>
    </row>
    <row r="8536" spans="1:6" x14ac:dyDescent="0.3">
      <c r="A8536">
        <v>8535</v>
      </c>
      <c r="B8536" s="1">
        <v>42382</v>
      </c>
      <c r="C8536" t="s">
        <v>2462</v>
      </c>
      <c r="D8536" t="s">
        <v>7</v>
      </c>
      <c r="E8536" t="s">
        <v>903</v>
      </c>
      <c r="F8536">
        <v>9.82</v>
      </c>
    </row>
    <row r="8537" spans="1:6" x14ac:dyDescent="0.3">
      <c r="A8537">
        <v>8536</v>
      </c>
      <c r="B8537" s="1">
        <v>42140</v>
      </c>
      <c r="C8537" t="s">
        <v>2203</v>
      </c>
      <c r="D8537" t="s">
        <v>11</v>
      </c>
      <c r="E8537" t="s">
        <v>1754</v>
      </c>
      <c r="F8537">
        <v>56.4</v>
      </c>
    </row>
    <row r="8538" spans="1:6" x14ac:dyDescent="0.3">
      <c r="A8538">
        <v>8537</v>
      </c>
      <c r="B8538" s="1">
        <v>42528</v>
      </c>
      <c r="C8538" t="s">
        <v>2626</v>
      </c>
      <c r="D8538" t="s">
        <v>44</v>
      </c>
      <c r="E8538" t="s">
        <v>1165</v>
      </c>
      <c r="F8538">
        <v>18.312000000000001</v>
      </c>
    </row>
    <row r="8539" spans="1:6" x14ac:dyDescent="0.3">
      <c r="A8539">
        <v>8538</v>
      </c>
      <c r="B8539" s="1">
        <v>42528</v>
      </c>
      <c r="C8539" t="s">
        <v>2626</v>
      </c>
      <c r="D8539" t="s">
        <v>44</v>
      </c>
      <c r="E8539" t="s">
        <v>2263</v>
      </c>
      <c r="F8539">
        <v>25.92</v>
      </c>
    </row>
    <row r="8540" spans="1:6" x14ac:dyDescent="0.3">
      <c r="A8540">
        <v>8539</v>
      </c>
      <c r="B8540" s="1">
        <v>42528</v>
      </c>
      <c r="C8540" t="s">
        <v>2626</v>
      </c>
      <c r="D8540" t="s">
        <v>44</v>
      </c>
      <c r="E8540" t="s">
        <v>2058</v>
      </c>
      <c r="F8540">
        <v>8.016</v>
      </c>
    </row>
    <row r="8541" spans="1:6" x14ac:dyDescent="0.3">
      <c r="A8541">
        <v>8540</v>
      </c>
      <c r="B8541" s="1">
        <v>43168</v>
      </c>
      <c r="C8541" t="s">
        <v>140</v>
      </c>
      <c r="D8541" t="s">
        <v>11</v>
      </c>
      <c r="E8541" t="s">
        <v>1934</v>
      </c>
      <c r="F8541">
        <v>479.98399999999998</v>
      </c>
    </row>
    <row r="8542" spans="1:6" x14ac:dyDescent="0.3">
      <c r="A8542">
        <v>8541</v>
      </c>
      <c r="B8542" s="1">
        <v>43168</v>
      </c>
      <c r="C8542" t="s">
        <v>140</v>
      </c>
      <c r="D8542" t="s">
        <v>11</v>
      </c>
      <c r="E8542" t="s">
        <v>20</v>
      </c>
      <c r="F8542">
        <v>30.84</v>
      </c>
    </row>
    <row r="8543" spans="1:6" x14ac:dyDescent="0.3">
      <c r="A8543">
        <v>8542</v>
      </c>
      <c r="B8543" s="1">
        <v>42726</v>
      </c>
      <c r="C8543" t="s">
        <v>1277</v>
      </c>
      <c r="D8543" t="s">
        <v>44</v>
      </c>
      <c r="E8543" t="s">
        <v>1780</v>
      </c>
      <c r="F8543">
        <v>33.567999999999998</v>
      </c>
    </row>
    <row r="8544" spans="1:6" x14ac:dyDescent="0.3">
      <c r="A8544">
        <v>8543</v>
      </c>
      <c r="B8544" s="1">
        <v>42726</v>
      </c>
      <c r="C8544" t="s">
        <v>1277</v>
      </c>
      <c r="D8544" t="s">
        <v>44</v>
      </c>
      <c r="E8544" t="s">
        <v>1272</v>
      </c>
      <c r="F8544">
        <v>422.625</v>
      </c>
    </row>
    <row r="8545" spans="1:6" x14ac:dyDescent="0.3">
      <c r="A8545">
        <v>8544</v>
      </c>
      <c r="B8545" s="1">
        <v>42222</v>
      </c>
      <c r="C8545" t="s">
        <v>1827</v>
      </c>
      <c r="D8545" t="s">
        <v>44</v>
      </c>
      <c r="E8545" t="s">
        <v>603</v>
      </c>
      <c r="F8545">
        <v>199.98</v>
      </c>
    </row>
    <row r="8546" spans="1:6" x14ac:dyDescent="0.3">
      <c r="A8546">
        <v>8545</v>
      </c>
      <c r="B8546" s="1">
        <v>42821</v>
      </c>
      <c r="C8546" t="s">
        <v>322</v>
      </c>
      <c r="D8546" t="s">
        <v>7</v>
      </c>
      <c r="E8546" t="s">
        <v>2395</v>
      </c>
      <c r="F8546">
        <v>20.239999999999998</v>
      </c>
    </row>
    <row r="8547" spans="1:6" x14ac:dyDescent="0.3">
      <c r="A8547">
        <v>8546</v>
      </c>
      <c r="B8547" s="1">
        <v>42821</v>
      </c>
      <c r="C8547" t="s">
        <v>322</v>
      </c>
      <c r="D8547" t="s">
        <v>7</v>
      </c>
      <c r="E8547" t="s">
        <v>2340</v>
      </c>
      <c r="F8547">
        <v>39.92</v>
      </c>
    </row>
    <row r="8548" spans="1:6" x14ac:dyDescent="0.3">
      <c r="A8548">
        <v>8547</v>
      </c>
      <c r="B8548" s="1">
        <v>42821</v>
      </c>
      <c r="C8548" t="s">
        <v>322</v>
      </c>
      <c r="D8548" t="s">
        <v>7</v>
      </c>
      <c r="E8548" t="s">
        <v>2225</v>
      </c>
      <c r="F8548">
        <v>32.54</v>
      </c>
    </row>
    <row r="8549" spans="1:6" x14ac:dyDescent="0.3">
      <c r="A8549">
        <v>8548</v>
      </c>
      <c r="B8549" s="1">
        <v>42709</v>
      </c>
      <c r="C8549" t="s">
        <v>1050</v>
      </c>
      <c r="D8549" t="s">
        <v>11</v>
      </c>
      <c r="E8549" t="s">
        <v>308</v>
      </c>
      <c r="F8549">
        <v>39</v>
      </c>
    </row>
    <row r="8550" spans="1:6" x14ac:dyDescent="0.3">
      <c r="A8550">
        <v>8549</v>
      </c>
      <c r="B8550" s="1">
        <v>42709</v>
      </c>
      <c r="C8550" t="s">
        <v>1050</v>
      </c>
      <c r="D8550" t="s">
        <v>11</v>
      </c>
      <c r="E8550" t="s">
        <v>1211</v>
      </c>
      <c r="F8550">
        <v>12.6</v>
      </c>
    </row>
    <row r="8551" spans="1:6" x14ac:dyDescent="0.3">
      <c r="A8551">
        <v>8550</v>
      </c>
      <c r="B8551" s="1">
        <v>42624</v>
      </c>
      <c r="C8551" t="s">
        <v>1050</v>
      </c>
      <c r="D8551" t="s">
        <v>11</v>
      </c>
      <c r="E8551" t="s">
        <v>651</v>
      </c>
      <c r="F8551">
        <v>24.64</v>
      </c>
    </row>
    <row r="8552" spans="1:6" x14ac:dyDescent="0.3">
      <c r="A8552">
        <v>8551</v>
      </c>
      <c r="B8552" s="1">
        <v>42568</v>
      </c>
      <c r="C8552" t="s">
        <v>477</v>
      </c>
      <c r="D8552" t="s">
        <v>29</v>
      </c>
      <c r="E8552" t="s">
        <v>2575</v>
      </c>
      <c r="F8552">
        <v>6.2640000000000002</v>
      </c>
    </row>
    <row r="8553" spans="1:6" x14ac:dyDescent="0.3">
      <c r="A8553">
        <v>8552</v>
      </c>
      <c r="B8553" s="1">
        <v>42568</v>
      </c>
      <c r="C8553" t="s">
        <v>477</v>
      </c>
      <c r="D8553" t="s">
        <v>29</v>
      </c>
      <c r="E8553" t="s">
        <v>714</v>
      </c>
      <c r="F8553">
        <v>14.432</v>
      </c>
    </row>
    <row r="8554" spans="1:6" x14ac:dyDescent="0.3">
      <c r="A8554">
        <v>8553</v>
      </c>
      <c r="B8554" s="1">
        <v>42154</v>
      </c>
      <c r="C8554" t="s">
        <v>1465</v>
      </c>
      <c r="D8554" t="s">
        <v>29</v>
      </c>
      <c r="E8554" t="s">
        <v>1251</v>
      </c>
      <c r="F8554">
        <v>719.976</v>
      </c>
    </row>
    <row r="8555" spans="1:6" x14ac:dyDescent="0.3">
      <c r="A8555">
        <v>8554</v>
      </c>
      <c r="B8555" s="1">
        <v>43417</v>
      </c>
      <c r="C8555" t="s">
        <v>283</v>
      </c>
      <c r="D8555" t="s">
        <v>7</v>
      </c>
      <c r="E8555" t="s">
        <v>1042</v>
      </c>
      <c r="F8555">
        <v>239.92</v>
      </c>
    </row>
    <row r="8556" spans="1:6" x14ac:dyDescent="0.3">
      <c r="A8556">
        <v>8555</v>
      </c>
      <c r="B8556" s="1">
        <v>43078</v>
      </c>
      <c r="C8556" t="s">
        <v>1263</v>
      </c>
      <c r="D8556" t="s">
        <v>7</v>
      </c>
      <c r="E8556" t="s">
        <v>1470</v>
      </c>
      <c r="F8556">
        <v>1056.8599999999999</v>
      </c>
    </row>
    <row r="8557" spans="1:6" x14ac:dyDescent="0.3">
      <c r="A8557">
        <v>8556</v>
      </c>
      <c r="B8557" s="1">
        <v>42451</v>
      </c>
      <c r="C8557" t="s">
        <v>917</v>
      </c>
      <c r="D8557" t="s">
        <v>7</v>
      </c>
      <c r="E8557" t="s">
        <v>630</v>
      </c>
      <c r="F8557">
        <v>447.94400000000002</v>
      </c>
    </row>
    <row r="8558" spans="1:6" x14ac:dyDescent="0.3">
      <c r="A8558">
        <v>8557</v>
      </c>
      <c r="B8558" s="1">
        <v>42451</v>
      </c>
      <c r="C8558" t="s">
        <v>917</v>
      </c>
      <c r="D8558" t="s">
        <v>7</v>
      </c>
      <c r="E8558" t="s">
        <v>2517</v>
      </c>
      <c r="F8558">
        <v>150.40799999999999</v>
      </c>
    </row>
    <row r="8559" spans="1:6" x14ac:dyDescent="0.3">
      <c r="A8559">
        <v>8558</v>
      </c>
      <c r="B8559" s="1">
        <v>43092</v>
      </c>
      <c r="C8559" t="s">
        <v>507</v>
      </c>
      <c r="D8559" t="s">
        <v>29</v>
      </c>
      <c r="E8559" t="s">
        <v>1274</v>
      </c>
      <c r="F8559">
        <v>453.57600000000002</v>
      </c>
    </row>
    <row r="8560" spans="1:6" x14ac:dyDescent="0.3">
      <c r="A8560">
        <v>8559</v>
      </c>
      <c r="B8560" s="1">
        <v>43092</v>
      </c>
      <c r="C8560" t="s">
        <v>507</v>
      </c>
      <c r="D8560" t="s">
        <v>29</v>
      </c>
      <c r="E8560" t="s">
        <v>2354</v>
      </c>
      <c r="F8560">
        <v>45.36</v>
      </c>
    </row>
    <row r="8561" spans="1:6" x14ac:dyDescent="0.3">
      <c r="A8561">
        <v>8560</v>
      </c>
      <c r="B8561" s="1">
        <v>43092</v>
      </c>
      <c r="C8561" t="s">
        <v>507</v>
      </c>
      <c r="D8561" t="s">
        <v>29</v>
      </c>
      <c r="E8561" t="s">
        <v>1741</v>
      </c>
      <c r="F8561">
        <v>287.88</v>
      </c>
    </row>
    <row r="8562" spans="1:6" x14ac:dyDescent="0.3">
      <c r="A8562">
        <v>8561</v>
      </c>
      <c r="B8562" s="1">
        <v>43092</v>
      </c>
      <c r="C8562" t="s">
        <v>507</v>
      </c>
      <c r="D8562" t="s">
        <v>29</v>
      </c>
      <c r="E8562" t="s">
        <v>2207</v>
      </c>
      <c r="F8562">
        <v>131.88</v>
      </c>
    </row>
    <row r="8563" spans="1:6" x14ac:dyDescent="0.3">
      <c r="A8563">
        <v>8562</v>
      </c>
      <c r="B8563" s="1">
        <v>43092</v>
      </c>
      <c r="C8563" t="s">
        <v>507</v>
      </c>
      <c r="D8563" t="s">
        <v>29</v>
      </c>
      <c r="E8563" t="s">
        <v>588</v>
      </c>
      <c r="F8563">
        <v>2.3279999999999998</v>
      </c>
    </row>
    <row r="8564" spans="1:6" x14ac:dyDescent="0.3">
      <c r="A8564">
        <v>8563</v>
      </c>
      <c r="B8564" s="1">
        <v>42827</v>
      </c>
      <c r="C8564" t="s">
        <v>800</v>
      </c>
      <c r="D8564" t="s">
        <v>29</v>
      </c>
      <c r="E8564" t="s">
        <v>1476</v>
      </c>
      <c r="F8564">
        <v>1454.9</v>
      </c>
    </row>
    <row r="8565" spans="1:6" x14ac:dyDescent="0.3">
      <c r="A8565">
        <v>8564</v>
      </c>
      <c r="B8565" s="1">
        <v>43220</v>
      </c>
      <c r="C8565" t="s">
        <v>1320</v>
      </c>
      <c r="D8565" t="s">
        <v>7</v>
      </c>
      <c r="E8565" t="s">
        <v>1431</v>
      </c>
      <c r="F8565">
        <v>4.8419999999999996</v>
      </c>
    </row>
    <row r="8566" spans="1:6" x14ac:dyDescent="0.3">
      <c r="A8566">
        <v>8565</v>
      </c>
      <c r="B8566" s="1">
        <v>43220</v>
      </c>
      <c r="C8566" t="s">
        <v>1320</v>
      </c>
      <c r="D8566" t="s">
        <v>7</v>
      </c>
      <c r="E8566" t="s">
        <v>2531</v>
      </c>
      <c r="F8566">
        <v>220.70400000000001</v>
      </c>
    </row>
    <row r="8567" spans="1:6" x14ac:dyDescent="0.3">
      <c r="A8567">
        <v>8566</v>
      </c>
      <c r="B8567" s="1">
        <v>43056</v>
      </c>
      <c r="C8567" t="s">
        <v>2522</v>
      </c>
      <c r="D8567" t="s">
        <v>29</v>
      </c>
      <c r="E8567" t="s">
        <v>2159</v>
      </c>
      <c r="F8567">
        <v>67.176000000000002</v>
      </c>
    </row>
    <row r="8568" spans="1:6" x14ac:dyDescent="0.3">
      <c r="A8568">
        <v>8567</v>
      </c>
      <c r="B8568" s="1">
        <v>43056</v>
      </c>
      <c r="C8568" t="s">
        <v>2522</v>
      </c>
      <c r="D8568" t="s">
        <v>29</v>
      </c>
      <c r="E8568" t="s">
        <v>2031</v>
      </c>
      <c r="F8568">
        <v>15.231999999999999</v>
      </c>
    </row>
    <row r="8569" spans="1:6" x14ac:dyDescent="0.3">
      <c r="A8569">
        <v>8568</v>
      </c>
      <c r="B8569" s="1">
        <v>43049</v>
      </c>
      <c r="C8569" t="s">
        <v>879</v>
      </c>
      <c r="D8569" t="s">
        <v>44</v>
      </c>
      <c r="E8569" t="s">
        <v>1886</v>
      </c>
      <c r="F8569">
        <v>31.103999999999999</v>
      </c>
    </row>
    <row r="8570" spans="1:6" x14ac:dyDescent="0.3">
      <c r="A8570">
        <v>8569</v>
      </c>
      <c r="B8570" s="1">
        <v>43075</v>
      </c>
      <c r="C8570" t="s">
        <v>1006</v>
      </c>
      <c r="D8570" t="s">
        <v>44</v>
      </c>
      <c r="E8570" t="s">
        <v>2316</v>
      </c>
      <c r="F8570">
        <v>968.74400000000003</v>
      </c>
    </row>
    <row r="8571" spans="1:6" x14ac:dyDescent="0.3">
      <c r="A8571">
        <v>8570</v>
      </c>
      <c r="B8571" s="1">
        <v>43075</v>
      </c>
      <c r="C8571" t="s">
        <v>1006</v>
      </c>
      <c r="D8571" t="s">
        <v>44</v>
      </c>
      <c r="E8571" t="s">
        <v>149</v>
      </c>
      <c r="F8571">
        <v>222.352</v>
      </c>
    </row>
    <row r="8572" spans="1:6" x14ac:dyDescent="0.3">
      <c r="A8572">
        <v>8571</v>
      </c>
      <c r="B8572" s="1">
        <v>43075</v>
      </c>
      <c r="C8572" t="s">
        <v>1006</v>
      </c>
      <c r="D8572" t="s">
        <v>44</v>
      </c>
      <c r="E8572" t="s">
        <v>1251</v>
      </c>
      <c r="F8572">
        <v>479.98399999999998</v>
      </c>
    </row>
    <row r="8573" spans="1:6" x14ac:dyDescent="0.3">
      <c r="A8573">
        <v>8572</v>
      </c>
      <c r="B8573" s="1">
        <v>42828</v>
      </c>
      <c r="C8573" t="s">
        <v>818</v>
      </c>
      <c r="D8573" t="s">
        <v>29</v>
      </c>
      <c r="E8573" t="s">
        <v>1643</v>
      </c>
      <c r="F8573">
        <v>10.272</v>
      </c>
    </row>
    <row r="8574" spans="1:6" x14ac:dyDescent="0.3">
      <c r="A8574">
        <v>8573</v>
      </c>
      <c r="B8574" s="1">
        <v>42336</v>
      </c>
      <c r="C8574" t="s">
        <v>1674</v>
      </c>
      <c r="D8574" t="s">
        <v>29</v>
      </c>
      <c r="E8574" t="s">
        <v>1612</v>
      </c>
      <c r="F8574">
        <v>998.85</v>
      </c>
    </row>
    <row r="8575" spans="1:6" x14ac:dyDescent="0.3">
      <c r="A8575">
        <v>8574</v>
      </c>
      <c r="B8575" s="1">
        <v>42663</v>
      </c>
      <c r="C8575" t="s">
        <v>1490</v>
      </c>
      <c r="D8575" t="s">
        <v>44</v>
      </c>
      <c r="E8575" t="s">
        <v>59</v>
      </c>
      <c r="F8575">
        <v>24.56</v>
      </c>
    </row>
    <row r="8576" spans="1:6" x14ac:dyDescent="0.3">
      <c r="A8576">
        <v>8575</v>
      </c>
      <c r="B8576" s="1">
        <v>42266</v>
      </c>
      <c r="C8576" t="s">
        <v>262</v>
      </c>
      <c r="D8576" t="s">
        <v>11</v>
      </c>
      <c r="E8576" t="s">
        <v>1425</v>
      </c>
      <c r="F8576">
        <v>5.67</v>
      </c>
    </row>
    <row r="8577" spans="1:6" x14ac:dyDescent="0.3">
      <c r="A8577">
        <v>8576</v>
      </c>
      <c r="B8577" s="1">
        <v>43339</v>
      </c>
      <c r="C8577" t="s">
        <v>1452</v>
      </c>
      <c r="D8577" t="s">
        <v>7</v>
      </c>
      <c r="E8577" t="s">
        <v>840</v>
      </c>
      <c r="F8577">
        <v>14.336</v>
      </c>
    </row>
    <row r="8578" spans="1:6" x14ac:dyDescent="0.3">
      <c r="A8578">
        <v>8577</v>
      </c>
      <c r="B8578" s="1">
        <v>43284</v>
      </c>
      <c r="C8578" t="s">
        <v>2219</v>
      </c>
      <c r="D8578" t="s">
        <v>44</v>
      </c>
      <c r="E8578" t="s">
        <v>1103</v>
      </c>
      <c r="F8578">
        <v>102.3</v>
      </c>
    </row>
    <row r="8579" spans="1:6" x14ac:dyDescent="0.3">
      <c r="A8579">
        <v>8578</v>
      </c>
      <c r="B8579" s="1">
        <v>43456</v>
      </c>
      <c r="C8579" t="s">
        <v>1538</v>
      </c>
      <c r="D8579" t="s">
        <v>29</v>
      </c>
      <c r="E8579" t="s">
        <v>499</v>
      </c>
      <c r="F8579">
        <v>607.52</v>
      </c>
    </row>
    <row r="8580" spans="1:6" x14ac:dyDescent="0.3">
      <c r="A8580">
        <v>8579</v>
      </c>
      <c r="B8580" s="1">
        <v>43456</v>
      </c>
      <c r="C8580" t="s">
        <v>1538</v>
      </c>
      <c r="D8580" t="s">
        <v>29</v>
      </c>
      <c r="E8580" t="s">
        <v>661</v>
      </c>
      <c r="F8580">
        <v>31.16</v>
      </c>
    </row>
    <row r="8581" spans="1:6" x14ac:dyDescent="0.3">
      <c r="A8581">
        <v>8580</v>
      </c>
      <c r="B8581" s="1">
        <v>43096</v>
      </c>
      <c r="C8581" t="s">
        <v>1642</v>
      </c>
      <c r="D8581" t="s">
        <v>7</v>
      </c>
      <c r="E8581" t="s">
        <v>2575</v>
      </c>
      <c r="F8581">
        <v>2.61</v>
      </c>
    </row>
    <row r="8582" spans="1:6" x14ac:dyDescent="0.3">
      <c r="A8582">
        <v>8581</v>
      </c>
      <c r="B8582" s="1">
        <v>42144</v>
      </c>
      <c r="C8582" t="s">
        <v>1784</v>
      </c>
      <c r="D8582" t="s">
        <v>29</v>
      </c>
      <c r="E8582" t="s">
        <v>2557</v>
      </c>
      <c r="F8582">
        <v>10.332000000000001</v>
      </c>
    </row>
    <row r="8583" spans="1:6" x14ac:dyDescent="0.3">
      <c r="A8583">
        <v>8582</v>
      </c>
      <c r="B8583" s="1">
        <v>42144</v>
      </c>
      <c r="C8583" t="s">
        <v>1784</v>
      </c>
      <c r="D8583" t="s">
        <v>29</v>
      </c>
      <c r="E8583" t="s">
        <v>1085</v>
      </c>
      <c r="F8583">
        <v>10.368</v>
      </c>
    </row>
    <row r="8584" spans="1:6" x14ac:dyDescent="0.3">
      <c r="A8584">
        <v>8583</v>
      </c>
      <c r="B8584" s="1">
        <v>42144</v>
      </c>
      <c r="C8584" t="s">
        <v>1784</v>
      </c>
      <c r="D8584" t="s">
        <v>29</v>
      </c>
      <c r="E8584" t="s">
        <v>2071</v>
      </c>
      <c r="F8584">
        <v>20.783999999999999</v>
      </c>
    </row>
    <row r="8585" spans="1:6" x14ac:dyDescent="0.3">
      <c r="A8585">
        <v>8584</v>
      </c>
      <c r="B8585" s="1">
        <v>42144</v>
      </c>
      <c r="C8585" t="s">
        <v>1784</v>
      </c>
      <c r="D8585" t="s">
        <v>29</v>
      </c>
      <c r="E8585" t="s">
        <v>2534</v>
      </c>
      <c r="F8585">
        <v>66.959999999999994</v>
      </c>
    </row>
    <row r="8586" spans="1:6" x14ac:dyDescent="0.3">
      <c r="A8586">
        <v>8585</v>
      </c>
      <c r="B8586" s="1">
        <v>42039</v>
      </c>
      <c r="C8586" t="s">
        <v>2551</v>
      </c>
      <c r="D8586" t="s">
        <v>11</v>
      </c>
      <c r="E8586" t="s">
        <v>1227</v>
      </c>
      <c r="F8586">
        <v>17.248000000000001</v>
      </c>
    </row>
    <row r="8587" spans="1:6" x14ac:dyDescent="0.3">
      <c r="A8587">
        <v>8586</v>
      </c>
      <c r="B8587" s="1">
        <v>43443</v>
      </c>
      <c r="C8587" t="s">
        <v>2392</v>
      </c>
      <c r="D8587" t="s">
        <v>44</v>
      </c>
      <c r="E8587" t="s">
        <v>1598</v>
      </c>
      <c r="F8587">
        <v>11.087999999999999</v>
      </c>
    </row>
    <row r="8588" spans="1:6" x14ac:dyDescent="0.3">
      <c r="A8588">
        <v>8587</v>
      </c>
      <c r="B8588" s="1">
        <v>43292</v>
      </c>
      <c r="C8588" t="s">
        <v>686</v>
      </c>
      <c r="D8588" t="s">
        <v>11</v>
      </c>
      <c r="E8588" t="s">
        <v>334</v>
      </c>
      <c r="F8588">
        <v>1287.45</v>
      </c>
    </row>
    <row r="8589" spans="1:6" x14ac:dyDescent="0.3">
      <c r="A8589">
        <v>8588</v>
      </c>
      <c r="B8589" s="1">
        <v>43292</v>
      </c>
      <c r="C8589" t="s">
        <v>686</v>
      </c>
      <c r="D8589" t="s">
        <v>11</v>
      </c>
      <c r="E8589" t="s">
        <v>1086</v>
      </c>
      <c r="F8589">
        <v>168.1</v>
      </c>
    </row>
    <row r="8590" spans="1:6" x14ac:dyDescent="0.3">
      <c r="A8590">
        <v>8589</v>
      </c>
      <c r="B8590" s="1">
        <v>42505</v>
      </c>
      <c r="C8590" t="s">
        <v>2265</v>
      </c>
      <c r="D8590" t="s">
        <v>44</v>
      </c>
      <c r="E8590" t="s">
        <v>846</v>
      </c>
      <c r="F8590">
        <v>51.968000000000004</v>
      </c>
    </row>
    <row r="8591" spans="1:6" x14ac:dyDescent="0.3">
      <c r="A8591">
        <v>8590</v>
      </c>
      <c r="B8591" s="1">
        <v>43129</v>
      </c>
      <c r="C8591" t="s">
        <v>1337</v>
      </c>
      <c r="D8591" t="s">
        <v>44</v>
      </c>
      <c r="E8591" t="s">
        <v>125</v>
      </c>
      <c r="F8591">
        <v>4.7679999999999998</v>
      </c>
    </row>
    <row r="8592" spans="1:6" x14ac:dyDescent="0.3">
      <c r="A8592">
        <v>8591</v>
      </c>
      <c r="B8592" s="1">
        <v>43372</v>
      </c>
      <c r="C8592" t="s">
        <v>288</v>
      </c>
      <c r="D8592" t="s">
        <v>44</v>
      </c>
      <c r="E8592" t="s">
        <v>2200</v>
      </c>
      <c r="F8592">
        <v>7.98</v>
      </c>
    </row>
    <row r="8593" spans="1:6" x14ac:dyDescent="0.3">
      <c r="A8593">
        <v>8592</v>
      </c>
      <c r="B8593" s="1">
        <v>43213</v>
      </c>
      <c r="C8593" t="s">
        <v>13</v>
      </c>
      <c r="D8593" t="s">
        <v>11</v>
      </c>
      <c r="E8593" t="s">
        <v>240</v>
      </c>
      <c r="F8593">
        <v>18.687999999999999</v>
      </c>
    </row>
    <row r="8594" spans="1:6" x14ac:dyDescent="0.3">
      <c r="A8594">
        <v>8593</v>
      </c>
      <c r="B8594" s="1">
        <v>43213</v>
      </c>
      <c r="C8594" t="s">
        <v>13</v>
      </c>
      <c r="D8594" t="s">
        <v>11</v>
      </c>
      <c r="E8594" t="s">
        <v>2477</v>
      </c>
      <c r="F8594">
        <v>11.664</v>
      </c>
    </row>
    <row r="8595" spans="1:6" x14ac:dyDescent="0.3">
      <c r="A8595">
        <v>8594</v>
      </c>
      <c r="B8595" s="1">
        <v>43413</v>
      </c>
      <c r="C8595" t="s">
        <v>1035</v>
      </c>
      <c r="D8595" t="s">
        <v>7</v>
      </c>
      <c r="E8595" t="s">
        <v>630</v>
      </c>
      <c r="F8595">
        <v>191.976</v>
      </c>
    </row>
    <row r="8596" spans="1:6" x14ac:dyDescent="0.3">
      <c r="A8596">
        <v>8595</v>
      </c>
      <c r="B8596" s="1">
        <v>43413</v>
      </c>
      <c r="C8596" t="s">
        <v>1035</v>
      </c>
      <c r="D8596" t="s">
        <v>7</v>
      </c>
      <c r="E8596" t="s">
        <v>2588</v>
      </c>
      <c r="F8596">
        <v>499.16800000000001</v>
      </c>
    </row>
    <row r="8597" spans="1:6" x14ac:dyDescent="0.3">
      <c r="A8597">
        <v>8596</v>
      </c>
      <c r="B8597" s="1">
        <v>42129</v>
      </c>
      <c r="C8597" t="s">
        <v>774</v>
      </c>
      <c r="D8597" t="s">
        <v>7</v>
      </c>
      <c r="E8597" t="s">
        <v>456</v>
      </c>
      <c r="F8597">
        <v>11.88</v>
      </c>
    </row>
    <row r="8598" spans="1:6" x14ac:dyDescent="0.3">
      <c r="A8598">
        <v>8597</v>
      </c>
      <c r="B8598" s="1">
        <v>42129</v>
      </c>
      <c r="C8598" t="s">
        <v>774</v>
      </c>
      <c r="D8598" t="s">
        <v>7</v>
      </c>
      <c r="E8598" t="s">
        <v>59</v>
      </c>
      <c r="F8598">
        <v>35.44</v>
      </c>
    </row>
    <row r="8599" spans="1:6" x14ac:dyDescent="0.3">
      <c r="A8599">
        <v>8598</v>
      </c>
      <c r="B8599" s="1">
        <v>43035</v>
      </c>
      <c r="C8599" t="s">
        <v>166</v>
      </c>
      <c r="D8599" t="s">
        <v>11</v>
      </c>
      <c r="E8599" t="s">
        <v>2562</v>
      </c>
      <c r="F8599">
        <v>67.135999999999996</v>
      </c>
    </row>
    <row r="8600" spans="1:6" x14ac:dyDescent="0.3">
      <c r="A8600">
        <v>8599</v>
      </c>
      <c r="B8600" s="1">
        <v>42334</v>
      </c>
      <c r="C8600" t="s">
        <v>1979</v>
      </c>
      <c r="D8600" t="s">
        <v>11</v>
      </c>
      <c r="E8600" t="s">
        <v>1114</v>
      </c>
      <c r="F8600">
        <v>4.32</v>
      </c>
    </row>
    <row r="8601" spans="1:6" x14ac:dyDescent="0.3">
      <c r="A8601">
        <v>8600</v>
      </c>
      <c r="B8601" s="1">
        <v>42334</v>
      </c>
      <c r="C8601" t="s">
        <v>1979</v>
      </c>
      <c r="D8601" t="s">
        <v>11</v>
      </c>
      <c r="E8601" t="s">
        <v>1512</v>
      </c>
      <c r="F8601">
        <v>14.94</v>
      </c>
    </row>
    <row r="8602" spans="1:6" x14ac:dyDescent="0.3">
      <c r="A8602">
        <v>8601</v>
      </c>
      <c r="B8602" s="1">
        <v>42334</v>
      </c>
      <c r="C8602" t="s">
        <v>1979</v>
      </c>
      <c r="D8602" t="s">
        <v>11</v>
      </c>
      <c r="E8602" t="s">
        <v>1845</v>
      </c>
      <c r="F8602">
        <v>40.54</v>
      </c>
    </row>
    <row r="8603" spans="1:6" x14ac:dyDescent="0.3">
      <c r="A8603">
        <v>8602</v>
      </c>
      <c r="B8603" s="1">
        <v>42334</v>
      </c>
      <c r="C8603" t="s">
        <v>1979</v>
      </c>
      <c r="D8603" t="s">
        <v>11</v>
      </c>
      <c r="E8603" t="s">
        <v>1922</v>
      </c>
      <c r="F8603">
        <v>7.3120000000000003</v>
      </c>
    </row>
    <row r="8604" spans="1:6" x14ac:dyDescent="0.3">
      <c r="A8604">
        <v>8603</v>
      </c>
      <c r="B8604" s="1">
        <v>42369</v>
      </c>
      <c r="C8604" t="s">
        <v>991</v>
      </c>
      <c r="D8604" t="s">
        <v>11</v>
      </c>
      <c r="E8604" t="s">
        <v>2181</v>
      </c>
      <c r="F8604">
        <v>475.94400000000002</v>
      </c>
    </row>
    <row r="8605" spans="1:6" x14ac:dyDescent="0.3">
      <c r="A8605">
        <v>8604</v>
      </c>
      <c r="B8605" s="1">
        <v>42738</v>
      </c>
      <c r="C8605" t="s">
        <v>373</v>
      </c>
      <c r="D8605" t="s">
        <v>29</v>
      </c>
      <c r="E8605" t="s">
        <v>1754</v>
      </c>
      <c r="F8605">
        <v>30.08</v>
      </c>
    </row>
    <row r="8606" spans="1:6" x14ac:dyDescent="0.3">
      <c r="A8606">
        <v>8605</v>
      </c>
      <c r="B8606" s="1">
        <v>42738</v>
      </c>
      <c r="C8606" t="s">
        <v>373</v>
      </c>
      <c r="D8606" t="s">
        <v>29</v>
      </c>
      <c r="E8606" t="s">
        <v>2346</v>
      </c>
      <c r="F8606">
        <v>165.6</v>
      </c>
    </row>
    <row r="8607" spans="1:6" x14ac:dyDescent="0.3">
      <c r="A8607">
        <v>8606</v>
      </c>
      <c r="B8607" s="1">
        <v>42738</v>
      </c>
      <c r="C8607" t="s">
        <v>373</v>
      </c>
      <c r="D8607" t="s">
        <v>29</v>
      </c>
      <c r="E8607" t="s">
        <v>2054</v>
      </c>
      <c r="F8607">
        <v>180.96</v>
      </c>
    </row>
    <row r="8608" spans="1:6" x14ac:dyDescent="0.3">
      <c r="A8608">
        <v>8607</v>
      </c>
      <c r="B8608" s="1">
        <v>43330</v>
      </c>
      <c r="C8608" t="s">
        <v>1194</v>
      </c>
      <c r="D8608" t="s">
        <v>44</v>
      </c>
      <c r="E8608" t="s">
        <v>841</v>
      </c>
      <c r="F8608">
        <v>23.18</v>
      </c>
    </row>
    <row r="8609" spans="1:6" x14ac:dyDescent="0.3">
      <c r="A8609">
        <v>8608</v>
      </c>
      <c r="B8609" s="1">
        <v>42159</v>
      </c>
      <c r="C8609" t="s">
        <v>1860</v>
      </c>
      <c r="D8609" t="s">
        <v>44</v>
      </c>
      <c r="E8609" t="s">
        <v>1683</v>
      </c>
      <c r="F8609">
        <v>56.96</v>
      </c>
    </row>
    <row r="8610" spans="1:6" x14ac:dyDescent="0.3">
      <c r="A8610">
        <v>8609</v>
      </c>
      <c r="B8610" s="1">
        <v>42159</v>
      </c>
      <c r="C8610" t="s">
        <v>1860</v>
      </c>
      <c r="D8610" t="s">
        <v>44</v>
      </c>
      <c r="E8610" t="s">
        <v>1523</v>
      </c>
      <c r="F8610">
        <v>15.56</v>
      </c>
    </row>
    <row r="8611" spans="1:6" x14ac:dyDescent="0.3">
      <c r="A8611">
        <v>8610</v>
      </c>
      <c r="B8611" s="1">
        <v>42159</v>
      </c>
      <c r="C8611" t="s">
        <v>1860</v>
      </c>
      <c r="D8611" t="s">
        <v>44</v>
      </c>
      <c r="E8611" t="s">
        <v>871</v>
      </c>
      <c r="F8611">
        <v>353.56799999999998</v>
      </c>
    </row>
    <row r="8612" spans="1:6" x14ac:dyDescent="0.3">
      <c r="A8612">
        <v>8611</v>
      </c>
      <c r="B8612" s="1">
        <v>42159</v>
      </c>
      <c r="C8612" t="s">
        <v>1860</v>
      </c>
      <c r="D8612" t="s">
        <v>44</v>
      </c>
      <c r="E8612" t="s">
        <v>1146</v>
      </c>
      <c r="F8612">
        <v>13.96</v>
      </c>
    </row>
    <row r="8613" spans="1:6" x14ac:dyDescent="0.3">
      <c r="A8613">
        <v>8612</v>
      </c>
      <c r="B8613" s="1">
        <v>43417</v>
      </c>
      <c r="C8613" t="s">
        <v>1069</v>
      </c>
      <c r="D8613" t="s">
        <v>11</v>
      </c>
      <c r="E8613" t="s">
        <v>1966</v>
      </c>
      <c r="F8613">
        <v>82.95</v>
      </c>
    </row>
    <row r="8614" spans="1:6" x14ac:dyDescent="0.3">
      <c r="A8614">
        <v>8613</v>
      </c>
      <c r="B8614" s="1">
        <v>42763</v>
      </c>
      <c r="C8614" t="s">
        <v>1365</v>
      </c>
      <c r="D8614" t="s">
        <v>11</v>
      </c>
      <c r="E8614" t="s">
        <v>590</v>
      </c>
      <c r="F8614">
        <v>39.68</v>
      </c>
    </row>
    <row r="8615" spans="1:6" x14ac:dyDescent="0.3">
      <c r="A8615">
        <v>8614</v>
      </c>
      <c r="B8615" s="1">
        <v>43048</v>
      </c>
      <c r="C8615" t="s">
        <v>189</v>
      </c>
      <c r="D8615" t="s">
        <v>11</v>
      </c>
      <c r="E8615" t="s">
        <v>401</v>
      </c>
      <c r="F8615">
        <v>479.97</v>
      </c>
    </row>
    <row r="8616" spans="1:6" x14ac:dyDescent="0.3">
      <c r="A8616">
        <v>8615</v>
      </c>
      <c r="B8616" s="1">
        <v>42988</v>
      </c>
      <c r="C8616" t="s">
        <v>1337</v>
      </c>
      <c r="D8616" t="s">
        <v>11</v>
      </c>
      <c r="E8616" t="s">
        <v>2388</v>
      </c>
      <c r="F8616">
        <v>7.38</v>
      </c>
    </row>
    <row r="8617" spans="1:6" x14ac:dyDescent="0.3">
      <c r="A8617">
        <v>8616</v>
      </c>
      <c r="B8617" s="1">
        <v>42988</v>
      </c>
      <c r="C8617" t="s">
        <v>1337</v>
      </c>
      <c r="D8617" t="s">
        <v>11</v>
      </c>
      <c r="E8617" t="s">
        <v>456</v>
      </c>
      <c r="F8617">
        <v>14.256</v>
      </c>
    </row>
    <row r="8618" spans="1:6" x14ac:dyDescent="0.3">
      <c r="A8618">
        <v>8617</v>
      </c>
      <c r="B8618" s="1">
        <v>42988</v>
      </c>
      <c r="C8618" t="s">
        <v>1337</v>
      </c>
      <c r="D8618" t="s">
        <v>11</v>
      </c>
      <c r="E8618" t="s">
        <v>1238</v>
      </c>
      <c r="F8618">
        <v>81.98</v>
      </c>
    </row>
    <row r="8619" spans="1:6" x14ac:dyDescent="0.3">
      <c r="A8619">
        <v>8618</v>
      </c>
      <c r="B8619" s="1">
        <v>42988</v>
      </c>
      <c r="C8619" t="s">
        <v>1337</v>
      </c>
      <c r="D8619" t="s">
        <v>11</v>
      </c>
      <c r="E8619" t="s">
        <v>1083</v>
      </c>
      <c r="F8619">
        <v>39.624000000000002</v>
      </c>
    </row>
    <row r="8620" spans="1:6" x14ac:dyDescent="0.3">
      <c r="A8620">
        <v>8619</v>
      </c>
      <c r="B8620" s="1">
        <v>43162</v>
      </c>
      <c r="C8620" t="s">
        <v>1206</v>
      </c>
      <c r="D8620" t="s">
        <v>11</v>
      </c>
      <c r="E8620" t="s">
        <v>1066</v>
      </c>
      <c r="F8620">
        <v>399.67200000000003</v>
      </c>
    </row>
    <row r="8621" spans="1:6" x14ac:dyDescent="0.3">
      <c r="A8621">
        <v>8620</v>
      </c>
      <c r="B8621" s="1">
        <v>43351</v>
      </c>
      <c r="C8621" t="s">
        <v>996</v>
      </c>
      <c r="D8621" t="s">
        <v>44</v>
      </c>
      <c r="E8621" t="s">
        <v>2286</v>
      </c>
      <c r="F8621">
        <v>65.12</v>
      </c>
    </row>
    <row r="8622" spans="1:6" x14ac:dyDescent="0.3">
      <c r="A8622">
        <v>8621</v>
      </c>
      <c r="B8622" s="1">
        <v>43410</v>
      </c>
      <c r="C8622" t="s">
        <v>2230</v>
      </c>
      <c r="D8622" t="s">
        <v>29</v>
      </c>
      <c r="E8622" t="s">
        <v>1003</v>
      </c>
      <c r="F8622">
        <v>30.56</v>
      </c>
    </row>
    <row r="8623" spans="1:6" x14ac:dyDescent="0.3">
      <c r="A8623">
        <v>8622</v>
      </c>
      <c r="B8623" s="1">
        <v>43233</v>
      </c>
      <c r="C8623" t="s">
        <v>1241</v>
      </c>
      <c r="D8623" t="s">
        <v>7</v>
      </c>
      <c r="E8623" t="s">
        <v>151</v>
      </c>
      <c r="F8623">
        <v>20.768000000000001</v>
      </c>
    </row>
    <row r="8624" spans="1:6" x14ac:dyDescent="0.3">
      <c r="A8624">
        <v>8623</v>
      </c>
      <c r="B8624" s="1">
        <v>43066</v>
      </c>
      <c r="C8624" t="s">
        <v>2003</v>
      </c>
      <c r="D8624" t="s">
        <v>11</v>
      </c>
      <c r="E8624" t="s">
        <v>387</v>
      </c>
      <c r="F8624">
        <v>39.808</v>
      </c>
    </row>
    <row r="8625" spans="1:6" x14ac:dyDescent="0.3">
      <c r="A8625">
        <v>8624</v>
      </c>
      <c r="B8625" s="1">
        <v>42687</v>
      </c>
      <c r="C8625" t="s">
        <v>795</v>
      </c>
      <c r="D8625" t="s">
        <v>7</v>
      </c>
      <c r="E8625" t="s">
        <v>1591</v>
      </c>
      <c r="F8625">
        <v>121.104</v>
      </c>
    </row>
    <row r="8626" spans="1:6" x14ac:dyDescent="0.3">
      <c r="A8626">
        <v>8625</v>
      </c>
      <c r="B8626" s="1">
        <v>42687</v>
      </c>
      <c r="C8626" t="s">
        <v>795</v>
      </c>
      <c r="D8626" t="s">
        <v>7</v>
      </c>
      <c r="E8626" t="s">
        <v>1661</v>
      </c>
      <c r="F8626">
        <v>111.96</v>
      </c>
    </row>
    <row r="8627" spans="1:6" x14ac:dyDescent="0.3">
      <c r="A8627">
        <v>8626</v>
      </c>
      <c r="B8627" s="1">
        <v>42712</v>
      </c>
      <c r="C8627" t="s">
        <v>1365</v>
      </c>
      <c r="D8627" t="s">
        <v>11</v>
      </c>
      <c r="E8627" t="s">
        <v>1778</v>
      </c>
      <c r="F8627">
        <v>15.696</v>
      </c>
    </row>
    <row r="8628" spans="1:6" x14ac:dyDescent="0.3">
      <c r="A8628">
        <v>8627</v>
      </c>
      <c r="B8628" s="1">
        <v>42620</v>
      </c>
      <c r="C8628" t="s">
        <v>430</v>
      </c>
      <c r="D8628" t="s">
        <v>44</v>
      </c>
      <c r="E8628" t="s">
        <v>1814</v>
      </c>
      <c r="F8628">
        <v>70.260000000000005</v>
      </c>
    </row>
    <row r="8629" spans="1:6" x14ac:dyDescent="0.3">
      <c r="A8629">
        <v>8628</v>
      </c>
      <c r="B8629" s="1">
        <v>42620</v>
      </c>
      <c r="C8629" t="s">
        <v>430</v>
      </c>
      <c r="D8629" t="s">
        <v>44</v>
      </c>
      <c r="E8629" t="s">
        <v>2249</v>
      </c>
      <c r="F8629">
        <v>90</v>
      </c>
    </row>
    <row r="8630" spans="1:6" x14ac:dyDescent="0.3">
      <c r="A8630">
        <v>8629</v>
      </c>
      <c r="B8630" s="1">
        <v>42620</v>
      </c>
      <c r="C8630" t="s">
        <v>430</v>
      </c>
      <c r="D8630" t="s">
        <v>44</v>
      </c>
      <c r="E8630" t="s">
        <v>794</v>
      </c>
      <c r="F8630">
        <v>6.0960000000000001</v>
      </c>
    </row>
    <row r="8631" spans="1:6" x14ac:dyDescent="0.3">
      <c r="A8631">
        <v>8630</v>
      </c>
      <c r="B8631" s="1">
        <v>42620</v>
      </c>
      <c r="C8631" t="s">
        <v>430</v>
      </c>
      <c r="D8631" t="s">
        <v>44</v>
      </c>
      <c r="E8631" t="s">
        <v>2010</v>
      </c>
      <c r="F8631">
        <v>481.17599999999999</v>
      </c>
    </row>
    <row r="8632" spans="1:6" x14ac:dyDescent="0.3">
      <c r="A8632">
        <v>8631</v>
      </c>
      <c r="B8632" s="1">
        <v>42620</v>
      </c>
      <c r="C8632" t="s">
        <v>430</v>
      </c>
      <c r="D8632" t="s">
        <v>44</v>
      </c>
      <c r="E8632" t="s">
        <v>1191</v>
      </c>
      <c r="F8632">
        <v>7.24</v>
      </c>
    </row>
    <row r="8633" spans="1:6" x14ac:dyDescent="0.3">
      <c r="A8633">
        <v>8632</v>
      </c>
      <c r="B8633" s="1">
        <v>42944</v>
      </c>
      <c r="C8633" t="s">
        <v>718</v>
      </c>
      <c r="D8633" t="s">
        <v>44</v>
      </c>
      <c r="E8633" t="s">
        <v>940</v>
      </c>
      <c r="F8633">
        <v>177.45</v>
      </c>
    </row>
    <row r="8634" spans="1:6" x14ac:dyDescent="0.3">
      <c r="A8634">
        <v>8633</v>
      </c>
      <c r="B8634" s="1">
        <v>42944</v>
      </c>
      <c r="C8634" t="s">
        <v>718</v>
      </c>
      <c r="D8634" t="s">
        <v>44</v>
      </c>
      <c r="E8634" t="s">
        <v>1027</v>
      </c>
      <c r="F8634">
        <v>1369.7639999999999</v>
      </c>
    </row>
    <row r="8635" spans="1:6" x14ac:dyDescent="0.3">
      <c r="A8635">
        <v>8634</v>
      </c>
      <c r="B8635" s="1">
        <v>42944</v>
      </c>
      <c r="C8635" t="s">
        <v>718</v>
      </c>
      <c r="D8635" t="s">
        <v>44</v>
      </c>
      <c r="E8635" t="s">
        <v>2429</v>
      </c>
      <c r="F8635">
        <v>9.48</v>
      </c>
    </row>
    <row r="8636" spans="1:6" x14ac:dyDescent="0.3">
      <c r="A8636">
        <v>8635</v>
      </c>
      <c r="B8636" s="1">
        <v>43337</v>
      </c>
      <c r="C8636" t="s">
        <v>879</v>
      </c>
      <c r="D8636" t="s">
        <v>44</v>
      </c>
      <c r="E8636" t="s">
        <v>8</v>
      </c>
      <c r="F8636">
        <v>130.97999999999999</v>
      </c>
    </row>
    <row r="8637" spans="1:6" x14ac:dyDescent="0.3">
      <c r="A8637">
        <v>8636</v>
      </c>
      <c r="B8637" s="1">
        <v>42124</v>
      </c>
      <c r="C8637" t="s">
        <v>1872</v>
      </c>
      <c r="D8637" t="s">
        <v>7</v>
      </c>
      <c r="E8637" t="s">
        <v>2520</v>
      </c>
      <c r="F8637">
        <v>174.95</v>
      </c>
    </row>
    <row r="8638" spans="1:6" x14ac:dyDescent="0.3">
      <c r="A8638">
        <v>8637</v>
      </c>
      <c r="B8638" s="1">
        <v>42124</v>
      </c>
      <c r="C8638" t="s">
        <v>1872</v>
      </c>
      <c r="D8638" t="s">
        <v>7</v>
      </c>
      <c r="E8638" t="s">
        <v>809</v>
      </c>
      <c r="F8638">
        <v>826</v>
      </c>
    </row>
    <row r="8639" spans="1:6" x14ac:dyDescent="0.3">
      <c r="A8639">
        <v>8638</v>
      </c>
      <c r="B8639" s="1">
        <v>43217</v>
      </c>
      <c r="C8639" t="s">
        <v>109</v>
      </c>
      <c r="D8639" t="s">
        <v>11</v>
      </c>
      <c r="E8639" t="s">
        <v>101</v>
      </c>
      <c r="F8639">
        <v>139.58000000000001</v>
      </c>
    </row>
    <row r="8640" spans="1:6" x14ac:dyDescent="0.3">
      <c r="A8640">
        <v>8639</v>
      </c>
      <c r="B8640" s="1">
        <v>43304</v>
      </c>
      <c r="C8640" t="s">
        <v>576</v>
      </c>
      <c r="D8640" t="s">
        <v>29</v>
      </c>
      <c r="E8640" t="s">
        <v>1628</v>
      </c>
      <c r="F8640">
        <v>399.95</v>
      </c>
    </row>
    <row r="8641" spans="1:6" x14ac:dyDescent="0.3">
      <c r="A8641">
        <v>8640</v>
      </c>
      <c r="B8641" s="1">
        <v>42351</v>
      </c>
      <c r="C8641" t="s">
        <v>548</v>
      </c>
      <c r="D8641" t="s">
        <v>7</v>
      </c>
      <c r="E8641" t="s">
        <v>1350</v>
      </c>
      <c r="F8641">
        <v>12.39</v>
      </c>
    </row>
    <row r="8642" spans="1:6" x14ac:dyDescent="0.3">
      <c r="A8642">
        <v>8641</v>
      </c>
      <c r="B8642" s="1">
        <v>43112</v>
      </c>
      <c r="C8642" t="s">
        <v>335</v>
      </c>
      <c r="D8642" t="s">
        <v>29</v>
      </c>
      <c r="E8642" t="s">
        <v>1027</v>
      </c>
      <c r="F8642">
        <v>760.98</v>
      </c>
    </row>
    <row r="8643" spans="1:6" x14ac:dyDescent="0.3">
      <c r="A8643">
        <v>8642</v>
      </c>
      <c r="B8643" s="1">
        <v>43436</v>
      </c>
      <c r="C8643" t="s">
        <v>1899</v>
      </c>
      <c r="D8643" t="s">
        <v>11</v>
      </c>
      <c r="E8643" t="s">
        <v>653</v>
      </c>
      <c r="F8643">
        <v>67.86</v>
      </c>
    </row>
    <row r="8644" spans="1:6" x14ac:dyDescent="0.3">
      <c r="A8644">
        <v>8643</v>
      </c>
      <c r="B8644" s="1">
        <v>42682</v>
      </c>
      <c r="C8644" t="s">
        <v>1172</v>
      </c>
      <c r="D8644" t="s">
        <v>7</v>
      </c>
      <c r="E8644" t="s">
        <v>440</v>
      </c>
      <c r="F8644">
        <v>31.504000000000001</v>
      </c>
    </row>
    <row r="8645" spans="1:6" x14ac:dyDescent="0.3">
      <c r="A8645">
        <v>8644</v>
      </c>
      <c r="B8645" s="1">
        <v>42682</v>
      </c>
      <c r="C8645" t="s">
        <v>1172</v>
      </c>
      <c r="D8645" t="s">
        <v>7</v>
      </c>
      <c r="E8645" t="s">
        <v>2354</v>
      </c>
      <c r="F8645">
        <v>5.04</v>
      </c>
    </row>
    <row r="8646" spans="1:6" x14ac:dyDescent="0.3">
      <c r="A8646">
        <v>8645</v>
      </c>
      <c r="B8646" s="1">
        <v>42682</v>
      </c>
      <c r="C8646" t="s">
        <v>1172</v>
      </c>
      <c r="D8646" t="s">
        <v>7</v>
      </c>
      <c r="E8646" t="s">
        <v>607</v>
      </c>
      <c r="F8646">
        <v>39.878999999999998</v>
      </c>
    </row>
    <row r="8647" spans="1:6" x14ac:dyDescent="0.3">
      <c r="A8647">
        <v>8646</v>
      </c>
      <c r="B8647" s="1">
        <v>42682</v>
      </c>
      <c r="C8647" t="s">
        <v>1172</v>
      </c>
      <c r="D8647" t="s">
        <v>7</v>
      </c>
      <c r="E8647" t="s">
        <v>483</v>
      </c>
      <c r="F8647">
        <v>4.7119999999999997</v>
      </c>
    </row>
    <row r="8648" spans="1:6" x14ac:dyDescent="0.3">
      <c r="A8648">
        <v>8647</v>
      </c>
      <c r="B8648" s="1">
        <v>43064</v>
      </c>
      <c r="C8648" t="s">
        <v>2247</v>
      </c>
      <c r="D8648" t="s">
        <v>11</v>
      </c>
      <c r="E8648" t="s">
        <v>260</v>
      </c>
      <c r="F8648">
        <v>194.352</v>
      </c>
    </row>
    <row r="8649" spans="1:6" x14ac:dyDescent="0.3">
      <c r="A8649">
        <v>8648</v>
      </c>
      <c r="B8649" s="1">
        <v>42709</v>
      </c>
      <c r="C8649" t="s">
        <v>2043</v>
      </c>
      <c r="D8649" t="s">
        <v>7</v>
      </c>
      <c r="E8649" t="s">
        <v>328</v>
      </c>
      <c r="F8649">
        <v>97.424000000000007</v>
      </c>
    </row>
    <row r="8650" spans="1:6" x14ac:dyDescent="0.3">
      <c r="A8650">
        <v>8649</v>
      </c>
      <c r="B8650" s="1">
        <v>42945</v>
      </c>
      <c r="C8650" t="s">
        <v>2074</v>
      </c>
      <c r="D8650" t="s">
        <v>7</v>
      </c>
      <c r="E8650" t="s">
        <v>1064</v>
      </c>
      <c r="F8650">
        <v>704.76</v>
      </c>
    </row>
    <row r="8651" spans="1:6" x14ac:dyDescent="0.3">
      <c r="A8651">
        <v>8650</v>
      </c>
      <c r="B8651" s="1">
        <v>42945</v>
      </c>
      <c r="C8651" t="s">
        <v>2074</v>
      </c>
      <c r="D8651" t="s">
        <v>7</v>
      </c>
      <c r="E8651" t="s">
        <v>695</v>
      </c>
      <c r="F8651">
        <v>27.396000000000001</v>
      </c>
    </row>
    <row r="8652" spans="1:6" x14ac:dyDescent="0.3">
      <c r="A8652">
        <v>8651</v>
      </c>
      <c r="B8652" s="1">
        <v>42260</v>
      </c>
      <c r="C8652" t="s">
        <v>830</v>
      </c>
      <c r="D8652" t="s">
        <v>11</v>
      </c>
      <c r="E8652" t="s">
        <v>2457</v>
      </c>
      <c r="F8652">
        <v>5.7</v>
      </c>
    </row>
    <row r="8653" spans="1:6" x14ac:dyDescent="0.3">
      <c r="A8653">
        <v>8652</v>
      </c>
      <c r="B8653" s="1">
        <v>42260</v>
      </c>
      <c r="C8653" t="s">
        <v>830</v>
      </c>
      <c r="D8653" t="s">
        <v>11</v>
      </c>
      <c r="E8653" t="s">
        <v>424</v>
      </c>
      <c r="F8653">
        <v>14.19</v>
      </c>
    </row>
    <row r="8654" spans="1:6" x14ac:dyDescent="0.3">
      <c r="A8654">
        <v>8653</v>
      </c>
      <c r="B8654" s="1">
        <v>42260</v>
      </c>
      <c r="C8654" t="s">
        <v>830</v>
      </c>
      <c r="D8654" t="s">
        <v>11</v>
      </c>
      <c r="E8654" t="s">
        <v>742</v>
      </c>
      <c r="F8654">
        <v>7.3</v>
      </c>
    </row>
    <row r="8655" spans="1:6" x14ac:dyDescent="0.3">
      <c r="A8655">
        <v>8654</v>
      </c>
      <c r="B8655" s="1">
        <v>42260</v>
      </c>
      <c r="C8655" t="s">
        <v>830</v>
      </c>
      <c r="D8655" t="s">
        <v>11</v>
      </c>
      <c r="E8655" t="s">
        <v>877</v>
      </c>
      <c r="F8655">
        <v>199.98</v>
      </c>
    </row>
    <row r="8656" spans="1:6" x14ac:dyDescent="0.3">
      <c r="A8656">
        <v>8655</v>
      </c>
      <c r="B8656" s="1">
        <v>42260</v>
      </c>
      <c r="C8656" t="s">
        <v>830</v>
      </c>
      <c r="D8656" t="s">
        <v>11</v>
      </c>
      <c r="E8656" t="s">
        <v>2216</v>
      </c>
      <c r="F8656">
        <v>144.96</v>
      </c>
    </row>
    <row r="8657" spans="1:6" x14ac:dyDescent="0.3">
      <c r="A8657">
        <v>8656</v>
      </c>
      <c r="B8657" s="1">
        <v>42260</v>
      </c>
      <c r="C8657" t="s">
        <v>830</v>
      </c>
      <c r="D8657" t="s">
        <v>11</v>
      </c>
      <c r="E8657" t="s">
        <v>1489</v>
      </c>
      <c r="F8657">
        <v>118</v>
      </c>
    </row>
    <row r="8658" spans="1:6" x14ac:dyDescent="0.3">
      <c r="A8658">
        <v>8657</v>
      </c>
      <c r="B8658" s="1">
        <v>42260</v>
      </c>
      <c r="C8658" t="s">
        <v>830</v>
      </c>
      <c r="D8658" t="s">
        <v>11</v>
      </c>
      <c r="E8658" t="s">
        <v>2098</v>
      </c>
      <c r="F8658">
        <v>48.94</v>
      </c>
    </row>
    <row r="8659" spans="1:6" x14ac:dyDescent="0.3">
      <c r="A8659">
        <v>8658</v>
      </c>
      <c r="B8659" s="1">
        <v>42260</v>
      </c>
      <c r="C8659" t="s">
        <v>830</v>
      </c>
      <c r="D8659" t="s">
        <v>11</v>
      </c>
      <c r="E8659" t="s">
        <v>1753</v>
      </c>
      <c r="F8659">
        <v>22.66</v>
      </c>
    </row>
    <row r="8660" spans="1:6" x14ac:dyDescent="0.3">
      <c r="A8660">
        <v>8659</v>
      </c>
      <c r="B8660" s="1">
        <v>42907</v>
      </c>
      <c r="C8660" t="s">
        <v>116</v>
      </c>
      <c r="D8660" t="s">
        <v>29</v>
      </c>
      <c r="E8660" t="s">
        <v>1200</v>
      </c>
      <c r="F8660">
        <v>0.83599999999999997</v>
      </c>
    </row>
    <row r="8661" spans="1:6" x14ac:dyDescent="0.3">
      <c r="A8661">
        <v>8660</v>
      </c>
      <c r="B8661" s="1">
        <v>42981</v>
      </c>
      <c r="C8661" t="s">
        <v>1857</v>
      </c>
      <c r="D8661" t="s">
        <v>44</v>
      </c>
      <c r="E8661" t="s">
        <v>2053</v>
      </c>
      <c r="F8661">
        <v>30.96</v>
      </c>
    </row>
    <row r="8662" spans="1:6" x14ac:dyDescent="0.3">
      <c r="A8662">
        <v>8661</v>
      </c>
      <c r="B8662" s="1">
        <v>43429</v>
      </c>
      <c r="C8662" t="s">
        <v>1617</v>
      </c>
      <c r="D8662" t="s">
        <v>7</v>
      </c>
      <c r="E8662" t="s">
        <v>1626</v>
      </c>
      <c r="F8662">
        <v>723.92</v>
      </c>
    </row>
    <row r="8663" spans="1:6" x14ac:dyDescent="0.3">
      <c r="A8663">
        <v>8662</v>
      </c>
      <c r="B8663" s="1">
        <v>42502</v>
      </c>
      <c r="C8663" t="s">
        <v>1578</v>
      </c>
      <c r="D8663" t="s">
        <v>29</v>
      </c>
      <c r="E8663" t="s">
        <v>2390</v>
      </c>
      <c r="F8663">
        <v>21.968</v>
      </c>
    </row>
    <row r="8664" spans="1:6" x14ac:dyDescent="0.3">
      <c r="A8664">
        <v>8663</v>
      </c>
      <c r="B8664" s="1">
        <v>42502</v>
      </c>
      <c r="C8664" t="s">
        <v>1578</v>
      </c>
      <c r="D8664" t="s">
        <v>29</v>
      </c>
      <c r="E8664" t="s">
        <v>1408</v>
      </c>
      <c r="F8664">
        <v>619.15200000000004</v>
      </c>
    </row>
    <row r="8665" spans="1:6" x14ac:dyDescent="0.3">
      <c r="A8665">
        <v>8664</v>
      </c>
      <c r="B8665" s="1">
        <v>42502</v>
      </c>
      <c r="C8665" t="s">
        <v>1578</v>
      </c>
      <c r="D8665" t="s">
        <v>29</v>
      </c>
      <c r="E8665" t="s">
        <v>894</v>
      </c>
      <c r="F8665">
        <v>127.904</v>
      </c>
    </row>
    <row r="8666" spans="1:6" x14ac:dyDescent="0.3">
      <c r="A8666">
        <v>8665</v>
      </c>
      <c r="B8666" s="1">
        <v>43189</v>
      </c>
      <c r="C8666" t="s">
        <v>856</v>
      </c>
      <c r="D8666" t="s">
        <v>11</v>
      </c>
      <c r="E8666" t="s">
        <v>1697</v>
      </c>
      <c r="F8666">
        <v>94.2</v>
      </c>
    </row>
    <row r="8667" spans="1:6" x14ac:dyDescent="0.3">
      <c r="A8667">
        <v>8666</v>
      </c>
      <c r="B8667" s="1">
        <v>43056</v>
      </c>
      <c r="C8667" t="s">
        <v>2246</v>
      </c>
      <c r="D8667" t="s">
        <v>11</v>
      </c>
      <c r="E8667" t="s">
        <v>828</v>
      </c>
      <c r="F8667">
        <v>49.5</v>
      </c>
    </row>
    <row r="8668" spans="1:6" x14ac:dyDescent="0.3">
      <c r="A8668">
        <v>8667</v>
      </c>
      <c r="B8668" s="1">
        <v>43099</v>
      </c>
      <c r="C8668" t="s">
        <v>2627</v>
      </c>
      <c r="D8668" t="s">
        <v>44</v>
      </c>
      <c r="E8668" t="s">
        <v>2276</v>
      </c>
      <c r="F8668">
        <v>16.52</v>
      </c>
    </row>
    <row r="8669" spans="1:6" x14ac:dyDescent="0.3">
      <c r="A8669">
        <v>8668</v>
      </c>
      <c r="B8669" s="1">
        <v>43091</v>
      </c>
      <c r="C8669" t="s">
        <v>1638</v>
      </c>
      <c r="D8669" t="s">
        <v>11</v>
      </c>
      <c r="E8669" t="s">
        <v>242</v>
      </c>
      <c r="F8669">
        <v>55.36</v>
      </c>
    </row>
    <row r="8670" spans="1:6" x14ac:dyDescent="0.3">
      <c r="A8670">
        <v>8669</v>
      </c>
      <c r="B8670" s="1">
        <v>43091</v>
      </c>
      <c r="C8670" t="s">
        <v>1638</v>
      </c>
      <c r="D8670" t="s">
        <v>11</v>
      </c>
      <c r="E8670" t="s">
        <v>2455</v>
      </c>
      <c r="F8670">
        <v>11.56</v>
      </c>
    </row>
    <row r="8671" spans="1:6" x14ac:dyDescent="0.3">
      <c r="A8671">
        <v>8670</v>
      </c>
      <c r="B8671" s="1">
        <v>42724</v>
      </c>
      <c r="C8671" t="s">
        <v>1507</v>
      </c>
      <c r="D8671" t="s">
        <v>11</v>
      </c>
      <c r="E8671" t="s">
        <v>59</v>
      </c>
      <c r="F8671">
        <v>17.12</v>
      </c>
    </row>
    <row r="8672" spans="1:6" x14ac:dyDescent="0.3">
      <c r="A8672">
        <v>8671</v>
      </c>
      <c r="B8672" s="1">
        <v>42365</v>
      </c>
      <c r="C8672" t="s">
        <v>140</v>
      </c>
      <c r="D8672" t="s">
        <v>44</v>
      </c>
      <c r="E8672" t="s">
        <v>2323</v>
      </c>
      <c r="F8672">
        <v>182.352</v>
      </c>
    </row>
    <row r="8673" spans="1:6" x14ac:dyDescent="0.3">
      <c r="A8673">
        <v>8672</v>
      </c>
      <c r="B8673" s="1">
        <v>42365</v>
      </c>
      <c r="C8673" t="s">
        <v>140</v>
      </c>
      <c r="D8673" t="s">
        <v>44</v>
      </c>
      <c r="E8673" t="s">
        <v>360</v>
      </c>
      <c r="F8673">
        <v>118.16</v>
      </c>
    </row>
    <row r="8674" spans="1:6" x14ac:dyDescent="0.3">
      <c r="A8674">
        <v>8673</v>
      </c>
      <c r="B8674" s="1">
        <v>43147</v>
      </c>
      <c r="C8674" t="s">
        <v>1771</v>
      </c>
      <c r="D8674" t="s">
        <v>29</v>
      </c>
      <c r="E8674" t="s">
        <v>408</v>
      </c>
      <c r="F8674">
        <v>18.367999999999999</v>
      </c>
    </row>
    <row r="8675" spans="1:6" x14ac:dyDescent="0.3">
      <c r="A8675">
        <v>8674</v>
      </c>
      <c r="B8675" s="1">
        <v>43147</v>
      </c>
      <c r="C8675" t="s">
        <v>1771</v>
      </c>
      <c r="D8675" t="s">
        <v>29</v>
      </c>
      <c r="E8675" t="s">
        <v>188</v>
      </c>
      <c r="F8675">
        <v>600.55799999999999</v>
      </c>
    </row>
    <row r="8676" spans="1:6" x14ac:dyDescent="0.3">
      <c r="A8676">
        <v>8675</v>
      </c>
      <c r="B8676" s="1">
        <v>43147</v>
      </c>
      <c r="C8676" t="s">
        <v>1771</v>
      </c>
      <c r="D8676" t="s">
        <v>29</v>
      </c>
      <c r="E8676" t="s">
        <v>303</v>
      </c>
      <c r="F8676">
        <v>50.351999999999997</v>
      </c>
    </row>
    <row r="8677" spans="1:6" x14ac:dyDescent="0.3">
      <c r="A8677">
        <v>8676</v>
      </c>
      <c r="B8677" s="1">
        <v>43147</v>
      </c>
      <c r="C8677" t="s">
        <v>1771</v>
      </c>
      <c r="D8677" t="s">
        <v>29</v>
      </c>
      <c r="E8677" t="s">
        <v>757</v>
      </c>
      <c r="F8677">
        <v>28.032</v>
      </c>
    </row>
    <row r="8678" spans="1:6" x14ac:dyDescent="0.3">
      <c r="A8678">
        <v>8677</v>
      </c>
      <c r="B8678" s="1">
        <v>43147</v>
      </c>
      <c r="C8678" t="s">
        <v>1771</v>
      </c>
      <c r="D8678" t="s">
        <v>29</v>
      </c>
      <c r="E8678" t="s">
        <v>2033</v>
      </c>
      <c r="F8678">
        <v>7.6920000000000002</v>
      </c>
    </row>
    <row r="8679" spans="1:6" x14ac:dyDescent="0.3">
      <c r="A8679">
        <v>8678</v>
      </c>
      <c r="B8679" s="1">
        <v>43397</v>
      </c>
      <c r="C8679" t="s">
        <v>445</v>
      </c>
      <c r="D8679" t="s">
        <v>29</v>
      </c>
      <c r="E8679" t="s">
        <v>1641</v>
      </c>
      <c r="F8679">
        <v>517.40499999999997</v>
      </c>
    </row>
    <row r="8680" spans="1:6" x14ac:dyDescent="0.3">
      <c r="A8680">
        <v>8679</v>
      </c>
      <c r="B8680" s="1">
        <v>42980</v>
      </c>
      <c r="C8680" t="s">
        <v>882</v>
      </c>
      <c r="D8680" t="s">
        <v>29</v>
      </c>
      <c r="E8680" t="s">
        <v>946</v>
      </c>
      <c r="F8680">
        <v>8.6080000000000005</v>
      </c>
    </row>
    <row r="8681" spans="1:6" x14ac:dyDescent="0.3">
      <c r="A8681">
        <v>8680</v>
      </c>
      <c r="B8681" s="1">
        <v>42980</v>
      </c>
      <c r="C8681" t="s">
        <v>882</v>
      </c>
      <c r="D8681" t="s">
        <v>29</v>
      </c>
      <c r="E8681" t="s">
        <v>1016</v>
      </c>
      <c r="F8681">
        <v>159.56</v>
      </c>
    </row>
    <row r="8682" spans="1:6" x14ac:dyDescent="0.3">
      <c r="A8682">
        <v>8681</v>
      </c>
      <c r="B8682" s="1">
        <v>43070</v>
      </c>
      <c r="C8682" t="s">
        <v>208</v>
      </c>
      <c r="D8682" t="s">
        <v>7</v>
      </c>
      <c r="E8682" t="s">
        <v>347</v>
      </c>
      <c r="F8682">
        <v>2104.5500000000002</v>
      </c>
    </row>
    <row r="8683" spans="1:6" x14ac:dyDescent="0.3">
      <c r="A8683">
        <v>8682</v>
      </c>
      <c r="B8683" s="1">
        <v>43070</v>
      </c>
      <c r="C8683" t="s">
        <v>208</v>
      </c>
      <c r="D8683" t="s">
        <v>7</v>
      </c>
      <c r="E8683" t="s">
        <v>889</v>
      </c>
      <c r="F8683">
        <v>40.700000000000003</v>
      </c>
    </row>
    <row r="8684" spans="1:6" x14ac:dyDescent="0.3">
      <c r="A8684">
        <v>8683</v>
      </c>
      <c r="B8684" s="1">
        <v>42313</v>
      </c>
      <c r="C8684" t="s">
        <v>818</v>
      </c>
      <c r="D8684" t="s">
        <v>7</v>
      </c>
      <c r="E8684" t="s">
        <v>1989</v>
      </c>
      <c r="F8684">
        <v>47.79</v>
      </c>
    </row>
    <row r="8685" spans="1:6" x14ac:dyDescent="0.3">
      <c r="A8685">
        <v>8684</v>
      </c>
      <c r="B8685" s="1">
        <v>43429</v>
      </c>
      <c r="C8685" t="s">
        <v>1117</v>
      </c>
      <c r="D8685" t="s">
        <v>11</v>
      </c>
      <c r="E8685" t="s">
        <v>1007</v>
      </c>
      <c r="F8685">
        <v>5.16</v>
      </c>
    </row>
    <row r="8686" spans="1:6" x14ac:dyDescent="0.3">
      <c r="A8686">
        <v>8685</v>
      </c>
      <c r="B8686" s="1">
        <v>43085</v>
      </c>
      <c r="C8686" t="s">
        <v>605</v>
      </c>
      <c r="D8686" t="s">
        <v>11</v>
      </c>
      <c r="E8686" t="s">
        <v>628</v>
      </c>
      <c r="F8686">
        <v>21.21</v>
      </c>
    </row>
    <row r="8687" spans="1:6" x14ac:dyDescent="0.3">
      <c r="A8687">
        <v>8686</v>
      </c>
      <c r="B8687" s="1">
        <v>43418</v>
      </c>
      <c r="C8687" t="s">
        <v>1457</v>
      </c>
      <c r="D8687" t="s">
        <v>44</v>
      </c>
      <c r="E8687" t="s">
        <v>1788</v>
      </c>
      <c r="F8687">
        <v>96.36</v>
      </c>
    </row>
    <row r="8688" spans="1:6" x14ac:dyDescent="0.3">
      <c r="A8688">
        <v>8687</v>
      </c>
      <c r="B8688" s="1">
        <v>42912</v>
      </c>
      <c r="C8688" t="s">
        <v>1073</v>
      </c>
      <c r="D8688" t="s">
        <v>11</v>
      </c>
      <c r="E8688" t="s">
        <v>608</v>
      </c>
      <c r="F8688">
        <v>231.72</v>
      </c>
    </row>
    <row r="8689" spans="1:6" x14ac:dyDescent="0.3">
      <c r="A8689">
        <v>8688</v>
      </c>
      <c r="B8689" s="1">
        <v>42912</v>
      </c>
      <c r="C8689" t="s">
        <v>1073</v>
      </c>
      <c r="D8689" t="s">
        <v>11</v>
      </c>
      <c r="E8689" t="s">
        <v>440</v>
      </c>
      <c r="F8689">
        <v>17.899999999999999</v>
      </c>
    </row>
    <row r="8690" spans="1:6" x14ac:dyDescent="0.3">
      <c r="A8690">
        <v>8689</v>
      </c>
      <c r="B8690" s="1">
        <v>42912</v>
      </c>
      <c r="C8690" t="s">
        <v>1073</v>
      </c>
      <c r="D8690" t="s">
        <v>11</v>
      </c>
      <c r="E8690" t="s">
        <v>1332</v>
      </c>
      <c r="F8690">
        <v>12.48</v>
      </c>
    </row>
    <row r="8691" spans="1:6" x14ac:dyDescent="0.3">
      <c r="A8691">
        <v>8690</v>
      </c>
      <c r="B8691" s="1">
        <v>42364</v>
      </c>
      <c r="C8691" t="s">
        <v>2130</v>
      </c>
      <c r="D8691" t="s">
        <v>44</v>
      </c>
      <c r="E8691" t="s">
        <v>1769</v>
      </c>
      <c r="F8691">
        <v>8.016</v>
      </c>
    </row>
    <row r="8692" spans="1:6" x14ac:dyDescent="0.3">
      <c r="A8692">
        <v>8691</v>
      </c>
      <c r="B8692" s="1">
        <v>42961</v>
      </c>
      <c r="C8692" t="s">
        <v>225</v>
      </c>
      <c r="D8692" t="s">
        <v>44</v>
      </c>
      <c r="E8692" t="s">
        <v>1492</v>
      </c>
      <c r="F8692">
        <v>259.89600000000002</v>
      </c>
    </row>
    <row r="8693" spans="1:6" x14ac:dyDescent="0.3">
      <c r="A8693">
        <v>8692</v>
      </c>
      <c r="B8693" s="1">
        <v>42961</v>
      </c>
      <c r="C8693" t="s">
        <v>225</v>
      </c>
      <c r="D8693" t="s">
        <v>44</v>
      </c>
      <c r="E8693" t="s">
        <v>1130</v>
      </c>
      <c r="F8693">
        <v>247.18799999999999</v>
      </c>
    </row>
    <row r="8694" spans="1:6" x14ac:dyDescent="0.3">
      <c r="A8694">
        <v>8693</v>
      </c>
      <c r="B8694" s="1">
        <v>42961</v>
      </c>
      <c r="C8694" t="s">
        <v>225</v>
      </c>
      <c r="D8694" t="s">
        <v>44</v>
      </c>
      <c r="E8694" t="s">
        <v>2199</v>
      </c>
      <c r="F8694">
        <v>279.95999999999998</v>
      </c>
    </row>
    <row r="8695" spans="1:6" x14ac:dyDescent="0.3">
      <c r="A8695">
        <v>8694</v>
      </c>
      <c r="B8695" s="1">
        <v>43032</v>
      </c>
      <c r="C8695" t="s">
        <v>1638</v>
      </c>
      <c r="D8695" t="s">
        <v>11</v>
      </c>
      <c r="E8695" t="s">
        <v>438</v>
      </c>
      <c r="F8695">
        <v>450</v>
      </c>
    </row>
    <row r="8696" spans="1:6" x14ac:dyDescent="0.3">
      <c r="A8696">
        <v>8695</v>
      </c>
      <c r="B8696" s="1">
        <v>42239</v>
      </c>
      <c r="C8696" t="s">
        <v>418</v>
      </c>
      <c r="D8696" t="s">
        <v>29</v>
      </c>
      <c r="E8696" t="s">
        <v>812</v>
      </c>
      <c r="F8696">
        <v>19.440000000000001</v>
      </c>
    </row>
    <row r="8697" spans="1:6" x14ac:dyDescent="0.3">
      <c r="A8697">
        <v>8696</v>
      </c>
      <c r="B8697" s="1">
        <v>43358</v>
      </c>
      <c r="C8697" t="s">
        <v>129</v>
      </c>
      <c r="D8697" t="s">
        <v>11</v>
      </c>
      <c r="E8697" t="s">
        <v>332</v>
      </c>
      <c r="F8697">
        <v>300.904</v>
      </c>
    </row>
    <row r="8698" spans="1:6" x14ac:dyDescent="0.3">
      <c r="A8698">
        <v>8697</v>
      </c>
      <c r="B8698" s="1">
        <v>43266</v>
      </c>
      <c r="C8698" t="s">
        <v>428</v>
      </c>
      <c r="D8698" t="s">
        <v>7</v>
      </c>
      <c r="E8698" t="s">
        <v>1865</v>
      </c>
      <c r="F8698">
        <v>239.976</v>
      </c>
    </row>
    <row r="8699" spans="1:6" x14ac:dyDescent="0.3">
      <c r="A8699">
        <v>8698</v>
      </c>
      <c r="B8699" s="1">
        <v>43266</v>
      </c>
      <c r="C8699" t="s">
        <v>428</v>
      </c>
      <c r="D8699" t="s">
        <v>7</v>
      </c>
      <c r="E8699" t="s">
        <v>340</v>
      </c>
      <c r="F8699">
        <v>31.167999999999999</v>
      </c>
    </row>
    <row r="8700" spans="1:6" x14ac:dyDescent="0.3">
      <c r="A8700">
        <v>8699</v>
      </c>
      <c r="B8700" s="1">
        <v>43266</v>
      </c>
      <c r="C8700" t="s">
        <v>428</v>
      </c>
      <c r="D8700" t="s">
        <v>7</v>
      </c>
      <c r="E8700" t="s">
        <v>2228</v>
      </c>
      <c r="F8700">
        <v>120.96</v>
      </c>
    </row>
    <row r="8701" spans="1:6" x14ac:dyDescent="0.3">
      <c r="A8701">
        <v>8700</v>
      </c>
      <c r="B8701" s="1">
        <v>43266</v>
      </c>
      <c r="C8701" t="s">
        <v>428</v>
      </c>
      <c r="D8701" t="s">
        <v>7</v>
      </c>
      <c r="E8701" t="s">
        <v>1119</v>
      </c>
      <c r="F8701">
        <v>2239.9360000000001</v>
      </c>
    </row>
    <row r="8702" spans="1:6" x14ac:dyDescent="0.3">
      <c r="A8702">
        <v>8701</v>
      </c>
      <c r="B8702" s="1">
        <v>43266</v>
      </c>
      <c r="C8702" t="s">
        <v>428</v>
      </c>
      <c r="D8702" t="s">
        <v>7</v>
      </c>
      <c r="E8702" t="s">
        <v>538</v>
      </c>
      <c r="F8702">
        <v>76.608000000000004</v>
      </c>
    </row>
    <row r="8703" spans="1:6" x14ac:dyDescent="0.3">
      <c r="A8703">
        <v>8702</v>
      </c>
      <c r="B8703" s="1">
        <v>43266</v>
      </c>
      <c r="C8703" t="s">
        <v>428</v>
      </c>
      <c r="D8703" t="s">
        <v>7</v>
      </c>
      <c r="E8703" t="s">
        <v>767</v>
      </c>
      <c r="F8703">
        <v>142.77600000000001</v>
      </c>
    </row>
    <row r="8704" spans="1:6" x14ac:dyDescent="0.3">
      <c r="A8704">
        <v>8703</v>
      </c>
      <c r="B8704" s="1">
        <v>43266</v>
      </c>
      <c r="C8704" t="s">
        <v>428</v>
      </c>
      <c r="D8704" t="s">
        <v>7</v>
      </c>
      <c r="E8704" t="s">
        <v>2628</v>
      </c>
      <c r="F8704">
        <v>91.36</v>
      </c>
    </row>
    <row r="8705" spans="1:6" x14ac:dyDescent="0.3">
      <c r="A8705">
        <v>8704</v>
      </c>
      <c r="B8705" s="1">
        <v>42430</v>
      </c>
      <c r="C8705" t="s">
        <v>830</v>
      </c>
      <c r="D8705" t="s">
        <v>44</v>
      </c>
      <c r="E8705" t="s">
        <v>1631</v>
      </c>
      <c r="F8705">
        <v>3.552</v>
      </c>
    </row>
    <row r="8706" spans="1:6" x14ac:dyDescent="0.3">
      <c r="A8706">
        <v>8705</v>
      </c>
      <c r="B8706" s="1">
        <v>42939</v>
      </c>
      <c r="C8706" t="s">
        <v>1839</v>
      </c>
      <c r="D8706" t="s">
        <v>29</v>
      </c>
      <c r="E8706" t="s">
        <v>2533</v>
      </c>
      <c r="F8706">
        <v>115.136</v>
      </c>
    </row>
    <row r="8707" spans="1:6" x14ac:dyDescent="0.3">
      <c r="A8707">
        <v>8706</v>
      </c>
      <c r="B8707" s="1">
        <v>42278</v>
      </c>
      <c r="C8707" t="s">
        <v>2381</v>
      </c>
      <c r="D8707" t="s">
        <v>11</v>
      </c>
      <c r="E8707" t="s">
        <v>2619</v>
      </c>
      <c r="F8707">
        <v>4.71</v>
      </c>
    </row>
    <row r="8708" spans="1:6" x14ac:dyDescent="0.3">
      <c r="A8708">
        <v>8707</v>
      </c>
      <c r="B8708" s="1">
        <v>42255</v>
      </c>
      <c r="C8708" t="s">
        <v>1423</v>
      </c>
      <c r="D8708" t="s">
        <v>44</v>
      </c>
      <c r="E8708" t="s">
        <v>1459</v>
      </c>
      <c r="F8708">
        <v>172.76400000000001</v>
      </c>
    </row>
    <row r="8709" spans="1:6" x14ac:dyDescent="0.3">
      <c r="A8709">
        <v>8708</v>
      </c>
      <c r="B8709" s="1">
        <v>42255</v>
      </c>
      <c r="C8709" t="s">
        <v>1423</v>
      </c>
      <c r="D8709" t="s">
        <v>44</v>
      </c>
      <c r="E8709" t="s">
        <v>1856</v>
      </c>
      <c r="F8709">
        <v>3.52</v>
      </c>
    </row>
    <row r="8710" spans="1:6" x14ac:dyDescent="0.3">
      <c r="A8710">
        <v>8709</v>
      </c>
      <c r="B8710" s="1">
        <v>42324</v>
      </c>
      <c r="C8710" t="s">
        <v>806</v>
      </c>
      <c r="D8710" t="s">
        <v>11</v>
      </c>
      <c r="E8710" t="s">
        <v>1147</v>
      </c>
      <c r="F8710">
        <v>79.968000000000004</v>
      </c>
    </row>
    <row r="8711" spans="1:6" x14ac:dyDescent="0.3">
      <c r="A8711">
        <v>8710</v>
      </c>
      <c r="B8711" s="1">
        <v>42324</v>
      </c>
      <c r="C8711" t="s">
        <v>806</v>
      </c>
      <c r="D8711" t="s">
        <v>11</v>
      </c>
      <c r="E8711" t="s">
        <v>852</v>
      </c>
      <c r="F8711">
        <v>305.97449999999998</v>
      </c>
    </row>
    <row r="8712" spans="1:6" x14ac:dyDescent="0.3">
      <c r="A8712">
        <v>8711</v>
      </c>
      <c r="B8712" s="1">
        <v>42324</v>
      </c>
      <c r="C8712" t="s">
        <v>806</v>
      </c>
      <c r="D8712" t="s">
        <v>11</v>
      </c>
      <c r="E8712" t="s">
        <v>246</v>
      </c>
      <c r="F8712">
        <v>344.91</v>
      </c>
    </row>
    <row r="8713" spans="1:6" x14ac:dyDescent="0.3">
      <c r="A8713">
        <v>8712</v>
      </c>
      <c r="B8713" s="1">
        <v>42066</v>
      </c>
      <c r="C8713" t="s">
        <v>1312</v>
      </c>
      <c r="D8713" t="s">
        <v>11</v>
      </c>
      <c r="E8713" t="s">
        <v>1429</v>
      </c>
      <c r="F8713">
        <v>626.35199999999998</v>
      </c>
    </row>
    <row r="8714" spans="1:6" x14ac:dyDescent="0.3">
      <c r="A8714">
        <v>8713</v>
      </c>
      <c r="B8714" s="1">
        <v>42707</v>
      </c>
      <c r="C8714" t="s">
        <v>1954</v>
      </c>
      <c r="D8714" t="s">
        <v>11</v>
      </c>
      <c r="E8714" t="s">
        <v>1964</v>
      </c>
      <c r="F8714">
        <v>359.49900000000002</v>
      </c>
    </row>
    <row r="8715" spans="1:6" x14ac:dyDescent="0.3">
      <c r="A8715">
        <v>8714</v>
      </c>
      <c r="B8715" s="1">
        <v>43292</v>
      </c>
      <c r="C8715" t="s">
        <v>2426</v>
      </c>
      <c r="D8715" t="s">
        <v>11</v>
      </c>
      <c r="E8715" t="s">
        <v>909</v>
      </c>
      <c r="F8715">
        <v>71.951999999999998</v>
      </c>
    </row>
    <row r="8716" spans="1:6" x14ac:dyDescent="0.3">
      <c r="A8716">
        <v>8715</v>
      </c>
      <c r="B8716" s="1">
        <v>43292</v>
      </c>
      <c r="C8716" t="s">
        <v>2426</v>
      </c>
      <c r="D8716" t="s">
        <v>11</v>
      </c>
      <c r="E8716" t="s">
        <v>1449</v>
      </c>
      <c r="F8716">
        <v>29.8</v>
      </c>
    </row>
    <row r="8717" spans="1:6" x14ac:dyDescent="0.3">
      <c r="A8717">
        <v>8716</v>
      </c>
      <c r="B8717" s="1">
        <v>43420</v>
      </c>
      <c r="C8717" t="s">
        <v>993</v>
      </c>
      <c r="D8717" t="s">
        <v>44</v>
      </c>
      <c r="E8717" t="s">
        <v>778</v>
      </c>
      <c r="F8717">
        <v>1.8240000000000001</v>
      </c>
    </row>
    <row r="8718" spans="1:6" x14ac:dyDescent="0.3">
      <c r="A8718">
        <v>8717</v>
      </c>
      <c r="B8718" s="1">
        <v>42898</v>
      </c>
      <c r="C8718" t="s">
        <v>1850</v>
      </c>
      <c r="D8718" t="s">
        <v>29</v>
      </c>
      <c r="E8718" t="s">
        <v>2085</v>
      </c>
      <c r="F8718">
        <v>64.384</v>
      </c>
    </row>
    <row r="8719" spans="1:6" x14ac:dyDescent="0.3">
      <c r="A8719">
        <v>8718</v>
      </c>
      <c r="B8719" s="1">
        <v>42898</v>
      </c>
      <c r="C8719" t="s">
        <v>1850</v>
      </c>
      <c r="D8719" t="s">
        <v>29</v>
      </c>
      <c r="E8719" t="s">
        <v>1037</v>
      </c>
      <c r="F8719">
        <v>6.984</v>
      </c>
    </row>
    <row r="8720" spans="1:6" x14ac:dyDescent="0.3">
      <c r="A8720">
        <v>8719</v>
      </c>
      <c r="B8720" s="1">
        <v>42898</v>
      </c>
      <c r="C8720" t="s">
        <v>1850</v>
      </c>
      <c r="D8720" t="s">
        <v>29</v>
      </c>
      <c r="E8720" t="s">
        <v>1856</v>
      </c>
      <c r="F8720">
        <v>11.263999999999999</v>
      </c>
    </row>
    <row r="8721" spans="1:6" x14ac:dyDescent="0.3">
      <c r="A8721">
        <v>8720</v>
      </c>
      <c r="B8721" s="1">
        <v>42898</v>
      </c>
      <c r="C8721" t="s">
        <v>1850</v>
      </c>
      <c r="D8721" t="s">
        <v>29</v>
      </c>
      <c r="E8721" t="s">
        <v>2380</v>
      </c>
      <c r="F8721">
        <v>15.552</v>
      </c>
    </row>
    <row r="8722" spans="1:6" x14ac:dyDescent="0.3">
      <c r="A8722">
        <v>8721</v>
      </c>
      <c r="B8722" s="1">
        <v>42898</v>
      </c>
      <c r="C8722" t="s">
        <v>1850</v>
      </c>
      <c r="D8722" t="s">
        <v>29</v>
      </c>
      <c r="E8722" t="s">
        <v>2366</v>
      </c>
      <c r="F8722">
        <v>379.37200000000001</v>
      </c>
    </row>
    <row r="8723" spans="1:6" x14ac:dyDescent="0.3">
      <c r="A8723">
        <v>8722</v>
      </c>
      <c r="B8723" s="1">
        <v>42898</v>
      </c>
      <c r="C8723" t="s">
        <v>1850</v>
      </c>
      <c r="D8723" t="s">
        <v>29</v>
      </c>
      <c r="E8723" t="s">
        <v>1012</v>
      </c>
      <c r="F8723">
        <v>67.536000000000001</v>
      </c>
    </row>
    <row r="8724" spans="1:6" x14ac:dyDescent="0.3">
      <c r="A8724">
        <v>8723</v>
      </c>
      <c r="B8724" s="1">
        <v>42898</v>
      </c>
      <c r="C8724" t="s">
        <v>1850</v>
      </c>
      <c r="D8724" t="s">
        <v>29</v>
      </c>
      <c r="E8724" t="s">
        <v>56</v>
      </c>
      <c r="F8724">
        <v>1.524</v>
      </c>
    </row>
    <row r="8725" spans="1:6" x14ac:dyDescent="0.3">
      <c r="A8725">
        <v>8724</v>
      </c>
      <c r="B8725" s="1">
        <v>43098</v>
      </c>
      <c r="C8725" t="s">
        <v>2500</v>
      </c>
      <c r="D8725" t="s">
        <v>7</v>
      </c>
      <c r="E8725" t="s">
        <v>709</v>
      </c>
      <c r="F8725">
        <v>37.408000000000001</v>
      </c>
    </row>
    <row r="8726" spans="1:6" x14ac:dyDescent="0.3">
      <c r="A8726">
        <v>8725</v>
      </c>
      <c r="B8726" s="1">
        <v>43098</v>
      </c>
      <c r="C8726" t="s">
        <v>2500</v>
      </c>
      <c r="D8726" t="s">
        <v>7</v>
      </c>
      <c r="E8726" t="s">
        <v>2467</v>
      </c>
      <c r="F8726">
        <v>25.344000000000001</v>
      </c>
    </row>
    <row r="8727" spans="1:6" x14ac:dyDescent="0.3">
      <c r="A8727">
        <v>8726</v>
      </c>
      <c r="B8727" s="1">
        <v>43177</v>
      </c>
      <c r="C8727" t="s">
        <v>1098</v>
      </c>
      <c r="D8727" t="s">
        <v>11</v>
      </c>
      <c r="E8727" t="s">
        <v>1015</v>
      </c>
      <c r="F8727">
        <v>46.2</v>
      </c>
    </row>
    <row r="8728" spans="1:6" x14ac:dyDescent="0.3">
      <c r="A8728">
        <v>8727</v>
      </c>
      <c r="B8728" s="1">
        <v>42731</v>
      </c>
      <c r="C8728" t="s">
        <v>433</v>
      </c>
      <c r="D8728" t="s">
        <v>7</v>
      </c>
      <c r="E8728" t="s">
        <v>2621</v>
      </c>
      <c r="F8728">
        <v>4.7279999999999998</v>
      </c>
    </row>
    <row r="8729" spans="1:6" x14ac:dyDescent="0.3">
      <c r="A8729">
        <v>8728</v>
      </c>
      <c r="B8729" s="1">
        <v>42731</v>
      </c>
      <c r="C8729" t="s">
        <v>433</v>
      </c>
      <c r="D8729" t="s">
        <v>7</v>
      </c>
      <c r="E8729" t="s">
        <v>2618</v>
      </c>
      <c r="F8729">
        <v>53.351999999999997</v>
      </c>
    </row>
    <row r="8730" spans="1:6" x14ac:dyDescent="0.3">
      <c r="A8730">
        <v>8729</v>
      </c>
      <c r="B8730" s="1">
        <v>42731</v>
      </c>
      <c r="C8730" t="s">
        <v>433</v>
      </c>
      <c r="D8730" t="s">
        <v>7</v>
      </c>
      <c r="E8730" t="s">
        <v>2369</v>
      </c>
      <c r="F8730">
        <v>131.10400000000001</v>
      </c>
    </row>
    <row r="8731" spans="1:6" x14ac:dyDescent="0.3">
      <c r="A8731">
        <v>8730</v>
      </c>
      <c r="B8731" s="1">
        <v>42731</v>
      </c>
      <c r="C8731" t="s">
        <v>433</v>
      </c>
      <c r="D8731" t="s">
        <v>7</v>
      </c>
      <c r="E8731" t="s">
        <v>1012</v>
      </c>
      <c r="F8731">
        <v>22.512</v>
      </c>
    </row>
    <row r="8732" spans="1:6" x14ac:dyDescent="0.3">
      <c r="A8732">
        <v>8731</v>
      </c>
      <c r="B8732" s="1">
        <v>42731</v>
      </c>
      <c r="C8732" t="s">
        <v>433</v>
      </c>
      <c r="D8732" t="s">
        <v>7</v>
      </c>
      <c r="E8732" t="s">
        <v>2071</v>
      </c>
      <c r="F8732">
        <v>72.744</v>
      </c>
    </row>
    <row r="8733" spans="1:6" x14ac:dyDescent="0.3">
      <c r="A8733">
        <v>8732</v>
      </c>
      <c r="B8733" s="1">
        <v>42582</v>
      </c>
      <c r="C8733" t="s">
        <v>888</v>
      </c>
      <c r="D8733" t="s">
        <v>29</v>
      </c>
      <c r="E8733" t="s">
        <v>529</v>
      </c>
      <c r="F8733">
        <v>52.59</v>
      </c>
    </row>
    <row r="8734" spans="1:6" x14ac:dyDescent="0.3">
      <c r="A8734">
        <v>8733</v>
      </c>
      <c r="B8734" s="1">
        <v>43278</v>
      </c>
      <c r="C8734" t="s">
        <v>1457</v>
      </c>
      <c r="D8734" t="s">
        <v>11</v>
      </c>
      <c r="E8734" t="s">
        <v>2135</v>
      </c>
      <c r="F8734">
        <v>19.440000000000001</v>
      </c>
    </row>
    <row r="8735" spans="1:6" x14ac:dyDescent="0.3">
      <c r="A8735">
        <v>8734</v>
      </c>
      <c r="B8735" s="1">
        <v>43278</v>
      </c>
      <c r="C8735" t="s">
        <v>1457</v>
      </c>
      <c r="D8735" t="s">
        <v>11</v>
      </c>
      <c r="E8735" t="s">
        <v>664</v>
      </c>
      <c r="F8735">
        <v>126.3</v>
      </c>
    </row>
    <row r="8736" spans="1:6" x14ac:dyDescent="0.3">
      <c r="A8736">
        <v>8735</v>
      </c>
      <c r="B8736" s="1">
        <v>43278</v>
      </c>
      <c r="C8736" t="s">
        <v>1457</v>
      </c>
      <c r="D8736" t="s">
        <v>11</v>
      </c>
      <c r="E8736" t="s">
        <v>334</v>
      </c>
      <c r="F8736">
        <v>1287.45</v>
      </c>
    </row>
    <row r="8737" spans="1:6" x14ac:dyDescent="0.3">
      <c r="A8737">
        <v>8736</v>
      </c>
      <c r="B8737" s="1">
        <v>42042</v>
      </c>
      <c r="C8737" t="s">
        <v>922</v>
      </c>
      <c r="D8737" t="s">
        <v>44</v>
      </c>
      <c r="E8737" t="s">
        <v>1068</v>
      </c>
      <c r="F8737">
        <v>64.959999999999994</v>
      </c>
    </row>
    <row r="8738" spans="1:6" x14ac:dyDescent="0.3">
      <c r="A8738">
        <v>8737</v>
      </c>
      <c r="B8738" s="1">
        <v>42982</v>
      </c>
      <c r="C8738" t="s">
        <v>1660</v>
      </c>
      <c r="D8738" t="s">
        <v>29</v>
      </c>
      <c r="E8738" t="s">
        <v>767</v>
      </c>
      <c r="F8738">
        <v>535.41</v>
      </c>
    </row>
    <row r="8739" spans="1:6" x14ac:dyDescent="0.3">
      <c r="A8739">
        <v>8738</v>
      </c>
      <c r="B8739" s="1">
        <v>43196</v>
      </c>
      <c r="C8739" t="s">
        <v>2342</v>
      </c>
      <c r="D8739" t="s">
        <v>7</v>
      </c>
      <c r="E8739" t="s">
        <v>1198</v>
      </c>
      <c r="F8739">
        <v>8.1</v>
      </c>
    </row>
    <row r="8740" spans="1:6" x14ac:dyDescent="0.3">
      <c r="A8740">
        <v>8739</v>
      </c>
      <c r="B8740" s="1">
        <v>43442</v>
      </c>
      <c r="C8740" t="s">
        <v>241</v>
      </c>
      <c r="D8740" t="s">
        <v>44</v>
      </c>
      <c r="E8740" t="s">
        <v>244</v>
      </c>
      <c r="F8740">
        <v>13.247999999999999</v>
      </c>
    </row>
    <row r="8741" spans="1:6" x14ac:dyDescent="0.3">
      <c r="A8741">
        <v>8740</v>
      </c>
      <c r="B8741" s="1">
        <v>43442</v>
      </c>
      <c r="C8741" t="s">
        <v>241</v>
      </c>
      <c r="D8741" t="s">
        <v>44</v>
      </c>
      <c r="E8741" t="s">
        <v>634</v>
      </c>
      <c r="F8741">
        <v>83.988</v>
      </c>
    </row>
    <row r="8742" spans="1:6" x14ac:dyDescent="0.3">
      <c r="A8742">
        <v>8741</v>
      </c>
      <c r="B8742" s="1">
        <v>42940</v>
      </c>
      <c r="C8742" t="s">
        <v>1578</v>
      </c>
      <c r="D8742" t="s">
        <v>7</v>
      </c>
      <c r="E8742" t="s">
        <v>1567</v>
      </c>
      <c r="F8742">
        <v>73.2</v>
      </c>
    </row>
    <row r="8743" spans="1:6" x14ac:dyDescent="0.3">
      <c r="A8743">
        <v>8742</v>
      </c>
      <c r="B8743" s="1">
        <v>42683</v>
      </c>
      <c r="C8743" t="s">
        <v>1032</v>
      </c>
      <c r="D8743" t="s">
        <v>29</v>
      </c>
      <c r="E8743" t="s">
        <v>272</v>
      </c>
      <c r="F8743">
        <v>10.74</v>
      </c>
    </row>
    <row r="8744" spans="1:6" x14ac:dyDescent="0.3">
      <c r="A8744">
        <v>8743</v>
      </c>
      <c r="B8744" s="1">
        <v>42645</v>
      </c>
      <c r="C8744" t="s">
        <v>763</v>
      </c>
      <c r="D8744" t="s">
        <v>11</v>
      </c>
      <c r="E8744" t="s">
        <v>147</v>
      </c>
      <c r="F8744">
        <v>11.032</v>
      </c>
    </row>
    <row r="8745" spans="1:6" x14ac:dyDescent="0.3">
      <c r="A8745">
        <v>8744</v>
      </c>
      <c r="B8745" s="1">
        <v>42645</v>
      </c>
      <c r="C8745" t="s">
        <v>763</v>
      </c>
      <c r="D8745" t="s">
        <v>11</v>
      </c>
      <c r="E8745" t="s">
        <v>274</v>
      </c>
      <c r="F8745">
        <v>53.04</v>
      </c>
    </row>
    <row r="8746" spans="1:6" x14ac:dyDescent="0.3">
      <c r="A8746">
        <v>8745</v>
      </c>
      <c r="B8746" s="1">
        <v>42696</v>
      </c>
      <c r="C8746" t="s">
        <v>2626</v>
      </c>
      <c r="D8746" t="s">
        <v>44</v>
      </c>
      <c r="E8746" t="s">
        <v>37</v>
      </c>
      <c r="F8746">
        <v>17.12</v>
      </c>
    </row>
    <row r="8747" spans="1:6" x14ac:dyDescent="0.3">
      <c r="A8747">
        <v>8746</v>
      </c>
      <c r="B8747" s="1">
        <v>42696</v>
      </c>
      <c r="C8747" t="s">
        <v>2626</v>
      </c>
      <c r="D8747" t="s">
        <v>44</v>
      </c>
      <c r="E8747" t="s">
        <v>2561</v>
      </c>
      <c r="F8747">
        <v>59.94</v>
      </c>
    </row>
    <row r="8748" spans="1:6" x14ac:dyDescent="0.3">
      <c r="A8748">
        <v>8747</v>
      </c>
      <c r="B8748" s="1">
        <v>43133</v>
      </c>
      <c r="C8748" t="s">
        <v>2018</v>
      </c>
      <c r="D8748" t="s">
        <v>11</v>
      </c>
      <c r="E8748" t="s">
        <v>1177</v>
      </c>
      <c r="F8748">
        <v>210.58</v>
      </c>
    </row>
    <row r="8749" spans="1:6" x14ac:dyDescent="0.3">
      <c r="A8749">
        <v>8748</v>
      </c>
      <c r="B8749" s="1">
        <v>43133</v>
      </c>
      <c r="C8749" t="s">
        <v>2018</v>
      </c>
      <c r="D8749" t="s">
        <v>11</v>
      </c>
      <c r="E8749" t="s">
        <v>911</v>
      </c>
      <c r="F8749">
        <v>30.96</v>
      </c>
    </row>
    <row r="8750" spans="1:6" x14ac:dyDescent="0.3">
      <c r="A8750">
        <v>8749</v>
      </c>
      <c r="B8750" s="1">
        <v>43133</v>
      </c>
      <c r="C8750" t="s">
        <v>2018</v>
      </c>
      <c r="D8750" t="s">
        <v>11</v>
      </c>
      <c r="E8750" t="s">
        <v>2514</v>
      </c>
      <c r="F8750">
        <v>239.98400000000001</v>
      </c>
    </row>
    <row r="8751" spans="1:6" x14ac:dyDescent="0.3">
      <c r="A8751">
        <v>8750</v>
      </c>
      <c r="B8751" s="1">
        <v>42537</v>
      </c>
      <c r="C8751" t="s">
        <v>201</v>
      </c>
      <c r="D8751" t="s">
        <v>44</v>
      </c>
      <c r="E8751" t="s">
        <v>662</v>
      </c>
      <c r="F8751">
        <v>3050.3760000000002</v>
      </c>
    </row>
    <row r="8752" spans="1:6" x14ac:dyDescent="0.3">
      <c r="A8752">
        <v>8751</v>
      </c>
      <c r="B8752" s="1">
        <v>42537</v>
      </c>
      <c r="C8752" t="s">
        <v>201</v>
      </c>
      <c r="D8752" t="s">
        <v>44</v>
      </c>
      <c r="E8752" t="s">
        <v>1600</v>
      </c>
      <c r="F8752">
        <v>133.97999999999999</v>
      </c>
    </row>
    <row r="8753" spans="1:6" x14ac:dyDescent="0.3">
      <c r="A8753">
        <v>8752</v>
      </c>
      <c r="B8753" s="1">
        <v>42860</v>
      </c>
      <c r="C8753" t="s">
        <v>152</v>
      </c>
      <c r="D8753" t="s">
        <v>7</v>
      </c>
      <c r="E8753" t="s">
        <v>2629</v>
      </c>
      <c r="F8753">
        <v>93.248000000000005</v>
      </c>
    </row>
    <row r="8754" spans="1:6" x14ac:dyDescent="0.3">
      <c r="A8754">
        <v>8753</v>
      </c>
      <c r="B8754" s="1">
        <v>42860</v>
      </c>
      <c r="C8754" t="s">
        <v>152</v>
      </c>
      <c r="D8754" t="s">
        <v>7</v>
      </c>
      <c r="E8754" t="s">
        <v>1742</v>
      </c>
      <c r="F8754">
        <v>177.48</v>
      </c>
    </row>
    <row r="8755" spans="1:6" x14ac:dyDescent="0.3">
      <c r="A8755">
        <v>8754</v>
      </c>
      <c r="B8755" s="1">
        <v>43352</v>
      </c>
      <c r="C8755" t="s">
        <v>1758</v>
      </c>
      <c r="D8755" t="s">
        <v>44</v>
      </c>
      <c r="E8755" t="s">
        <v>1675</v>
      </c>
      <c r="F8755">
        <v>17.712</v>
      </c>
    </row>
    <row r="8756" spans="1:6" x14ac:dyDescent="0.3">
      <c r="A8756">
        <v>8755</v>
      </c>
      <c r="B8756" s="1">
        <v>43352</v>
      </c>
      <c r="C8756" t="s">
        <v>1758</v>
      </c>
      <c r="D8756" t="s">
        <v>44</v>
      </c>
      <c r="E8756" t="s">
        <v>1198</v>
      </c>
      <c r="F8756">
        <v>4.8600000000000003</v>
      </c>
    </row>
    <row r="8757" spans="1:6" x14ac:dyDescent="0.3">
      <c r="A8757">
        <v>8756</v>
      </c>
      <c r="B8757" s="1">
        <v>43352</v>
      </c>
      <c r="C8757" t="s">
        <v>1758</v>
      </c>
      <c r="D8757" t="s">
        <v>44</v>
      </c>
      <c r="E8757" t="s">
        <v>1653</v>
      </c>
      <c r="F8757">
        <v>6.258</v>
      </c>
    </row>
    <row r="8758" spans="1:6" x14ac:dyDescent="0.3">
      <c r="A8758">
        <v>8757</v>
      </c>
      <c r="B8758" s="1">
        <v>42938</v>
      </c>
      <c r="C8758" t="s">
        <v>2292</v>
      </c>
      <c r="D8758" t="s">
        <v>44</v>
      </c>
      <c r="E8758" t="s">
        <v>815</v>
      </c>
      <c r="F8758">
        <v>37.68</v>
      </c>
    </row>
    <row r="8759" spans="1:6" x14ac:dyDescent="0.3">
      <c r="A8759">
        <v>8758</v>
      </c>
      <c r="B8759" s="1">
        <v>42938</v>
      </c>
      <c r="C8759" t="s">
        <v>2292</v>
      </c>
      <c r="D8759" t="s">
        <v>44</v>
      </c>
      <c r="E8759" t="s">
        <v>394</v>
      </c>
      <c r="F8759">
        <v>51.84</v>
      </c>
    </row>
    <row r="8760" spans="1:6" x14ac:dyDescent="0.3">
      <c r="A8760">
        <v>8759</v>
      </c>
      <c r="B8760" s="1">
        <v>42938</v>
      </c>
      <c r="C8760" t="s">
        <v>2292</v>
      </c>
      <c r="D8760" t="s">
        <v>44</v>
      </c>
      <c r="E8760" t="s">
        <v>962</v>
      </c>
      <c r="F8760">
        <v>27.42</v>
      </c>
    </row>
    <row r="8761" spans="1:6" x14ac:dyDescent="0.3">
      <c r="A8761">
        <v>8760</v>
      </c>
      <c r="B8761" s="1">
        <v>42938</v>
      </c>
      <c r="C8761" t="s">
        <v>2292</v>
      </c>
      <c r="D8761" t="s">
        <v>44</v>
      </c>
      <c r="E8761" t="s">
        <v>1114</v>
      </c>
      <c r="F8761">
        <v>5.4</v>
      </c>
    </row>
    <row r="8762" spans="1:6" x14ac:dyDescent="0.3">
      <c r="A8762">
        <v>8761</v>
      </c>
      <c r="B8762" s="1">
        <v>42766</v>
      </c>
      <c r="C8762" t="s">
        <v>1296</v>
      </c>
      <c r="D8762" t="s">
        <v>7</v>
      </c>
      <c r="E8762" t="s">
        <v>662</v>
      </c>
      <c r="F8762">
        <v>1270.99</v>
      </c>
    </row>
    <row r="8763" spans="1:6" x14ac:dyDescent="0.3">
      <c r="A8763">
        <v>8762</v>
      </c>
      <c r="B8763" s="1">
        <v>42766</v>
      </c>
      <c r="C8763" t="s">
        <v>1296</v>
      </c>
      <c r="D8763" t="s">
        <v>7</v>
      </c>
      <c r="E8763" t="s">
        <v>1978</v>
      </c>
      <c r="F8763">
        <v>125.36</v>
      </c>
    </row>
    <row r="8764" spans="1:6" x14ac:dyDescent="0.3">
      <c r="A8764">
        <v>8763</v>
      </c>
      <c r="B8764" s="1">
        <v>43098</v>
      </c>
      <c r="C8764" t="s">
        <v>1197</v>
      </c>
      <c r="D8764" t="s">
        <v>11</v>
      </c>
      <c r="E8764" t="s">
        <v>1142</v>
      </c>
      <c r="F8764">
        <v>14.03</v>
      </c>
    </row>
    <row r="8765" spans="1:6" x14ac:dyDescent="0.3">
      <c r="A8765">
        <v>8764</v>
      </c>
      <c r="B8765" s="1">
        <v>43098</v>
      </c>
      <c r="C8765" t="s">
        <v>1197</v>
      </c>
      <c r="D8765" t="s">
        <v>11</v>
      </c>
      <c r="E8765" t="s">
        <v>1969</v>
      </c>
      <c r="F8765">
        <v>27.96</v>
      </c>
    </row>
    <row r="8766" spans="1:6" x14ac:dyDescent="0.3">
      <c r="A8766">
        <v>8765</v>
      </c>
      <c r="B8766" s="1">
        <v>42695</v>
      </c>
      <c r="C8766" t="s">
        <v>578</v>
      </c>
      <c r="D8766" t="s">
        <v>29</v>
      </c>
      <c r="E8766" t="s">
        <v>1769</v>
      </c>
      <c r="F8766">
        <v>5.3440000000000003</v>
      </c>
    </row>
    <row r="8767" spans="1:6" x14ac:dyDescent="0.3">
      <c r="A8767">
        <v>8766</v>
      </c>
      <c r="B8767" s="1">
        <v>42695</v>
      </c>
      <c r="C8767" t="s">
        <v>578</v>
      </c>
      <c r="D8767" t="s">
        <v>29</v>
      </c>
      <c r="E8767" t="s">
        <v>31</v>
      </c>
      <c r="F8767">
        <v>1.696</v>
      </c>
    </row>
    <row r="8768" spans="1:6" x14ac:dyDescent="0.3">
      <c r="A8768">
        <v>8767</v>
      </c>
      <c r="B8768" s="1">
        <v>42695</v>
      </c>
      <c r="C8768" t="s">
        <v>578</v>
      </c>
      <c r="D8768" t="s">
        <v>29</v>
      </c>
      <c r="E8768" t="s">
        <v>2620</v>
      </c>
      <c r="F8768">
        <v>24.588000000000001</v>
      </c>
    </row>
    <row r="8769" spans="1:6" x14ac:dyDescent="0.3">
      <c r="A8769">
        <v>8768</v>
      </c>
      <c r="B8769" s="1">
        <v>42695</v>
      </c>
      <c r="C8769" t="s">
        <v>578</v>
      </c>
      <c r="D8769" t="s">
        <v>29</v>
      </c>
      <c r="E8769" t="s">
        <v>612</v>
      </c>
      <c r="F8769">
        <v>7.98</v>
      </c>
    </row>
    <row r="8770" spans="1:6" x14ac:dyDescent="0.3">
      <c r="A8770">
        <v>8769</v>
      </c>
      <c r="B8770" s="1">
        <v>42648</v>
      </c>
      <c r="C8770" t="s">
        <v>1839</v>
      </c>
      <c r="D8770" t="s">
        <v>44</v>
      </c>
      <c r="E8770" t="s">
        <v>438</v>
      </c>
      <c r="F8770">
        <v>288</v>
      </c>
    </row>
    <row r="8771" spans="1:6" x14ac:dyDescent="0.3">
      <c r="A8771">
        <v>8770</v>
      </c>
      <c r="B8771" s="1">
        <v>42990</v>
      </c>
      <c r="C8771" t="s">
        <v>576</v>
      </c>
      <c r="D8771" t="s">
        <v>11</v>
      </c>
      <c r="E8771" t="s">
        <v>2516</v>
      </c>
      <c r="F8771">
        <v>146.952</v>
      </c>
    </row>
    <row r="8772" spans="1:6" x14ac:dyDescent="0.3">
      <c r="A8772">
        <v>8771</v>
      </c>
      <c r="B8772" s="1">
        <v>42990</v>
      </c>
      <c r="C8772" t="s">
        <v>576</v>
      </c>
      <c r="D8772" t="s">
        <v>11</v>
      </c>
      <c r="E8772" t="s">
        <v>1175</v>
      </c>
      <c r="F8772">
        <v>83.135999999999996</v>
      </c>
    </row>
    <row r="8773" spans="1:6" x14ac:dyDescent="0.3">
      <c r="A8773">
        <v>8772</v>
      </c>
      <c r="B8773" s="1">
        <v>43357</v>
      </c>
      <c r="C8773" t="s">
        <v>1855</v>
      </c>
      <c r="D8773" t="s">
        <v>7</v>
      </c>
      <c r="E8773" t="s">
        <v>1772</v>
      </c>
      <c r="F8773">
        <v>942.78399999999999</v>
      </c>
    </row>
    <row r="8774" spans="1:6" x14ac:dyDescent="0.3">
      <c r="A8774">
        <v>8773</v>
      </c>
      <c r="B8774" s="1">
        <v>43357</v>
      </c>
      <c r="C8774" t="s">
        <v>1855</v>
      </c>
      <c r="D8774" t="s">
        <v>7</v>
      </c>
      <c r="E8774" t="s">
        <v>1517</v>
      </c>
      <c r="F8774">
        <v>74.352000000000004</v>
      </c>
    </row>
    <row r="8775" spans="1:6" x14ac:dyDescent="0.3">
      <c r="A8775">
        <v>8774</v>
      </c>
      <c r="B8775" s="1">
        <v>42423</v>
      </c>
      <c r="C8775" t="s">
        <v>2614</v>
      </c>
      <c r="D8775" t="s">
        <v>44</v>
      </c>
      <c r="E8775" t="s">
        <v>840</v>
      </c>
      <c r="F8775">
        <v>26.88</v>
      </c>
    </row>
    <row r="8776" spans="1:6" x14ac:dyDescent="0.3">
      <c r="A8776">
        <v>8775</v>
      </c>
      <c r="B8776" s="1">
        <v>42423</v>
      </c>
      <c r="C8776" t="s">
        <v>2614</v>
      </c>
      <c r="D8776" t="s">
        <v>44</v>
      </c>
      <c r="E8776" t="s">
        <v>1870</v>
      </c>
      <c r="F8776">
        <v>10.896000000000001</v>
      </c>
    </row>
    <row r="8777" spans="1:6" x14ac:dyDescent="0.3">
      <c r="A8777">
        <v>8776</v>
      </c>
      <c r="B8777" s="1">
        <v>43074</v>
      </c>
      <c r="C8777" t="s">
        <v>1520</v>
      </c>
      <c r="D8777" t="s">
        <v>29</v>
      </c>
      <c r="E8777" t="s">
        <v>230</v>
      </c>
      <c r="F8777">
        <v>3.536</v>
      </c>
    </row>
    <row r="8778" spans="1:6" x14ac:dyDescent="0.3">
      <c r="A8778">
        <v>8777</v>
      </c>
      <c r="B8778" s="1">
        <v>42918</v>
      </c>
      <c r="C8778" t="s">
        <v>329</v>
      </c>
      <c r="D8778" t="s">
        <v>29</v>
      </c>
      <c r="E8778" t="s">
        <v>983</v>
      </c>
      <c r="F8778">
        <v>528.42999999999995</v>
      </c>
    </row>
    <row r="8779" spans="1:6" x14ac:dyDescent="0.3">
      <c r="A8779">
        <v>8778</v>
      </c>
      <c r="B8779" s="1">
        <v>42918</v>
      </c>
      <c r="C8779" t="s">
        <v>329</v>
      </c>
      <c r="D8779" t="s">
        <v>29</v>
      </c>
      <c r="E8779" t="s">
        <v>2101</v>
      </c>
      <c r="F8779">
        <v>41.472000000000001</v>
      </c>
    </row>
    <row r="8780" spans="1:6" x14ac:dyDescent="0.3">
      <c r="A8780">
        <v>8779</v>
      </c>
      <c r="B8780" s="1">
        <v>43447</v>
      </c>
      <c r="C8780" t="s">
        <v>522</v>
      </c>
      <c r="D8780" t="s">
        <v>44</v>
      </c>
      <c r="E8780" t="s">
        <v>852</v>
      </c>
      <c r="F8780">
        <v>287.976</v>
      </c>
    </row>
    <row r="8781" spans="1:6" x14ac:dyDescent="0.3">
      <c r="A8781">
        <v>8780</v>
      </c>
      <c r="B8781" s="1">
        <v>42449</v>
      </c>
      <c r="C8781" t="s">
        <v>939</v>
      </c>
      <c r="D8781" t="s">
        <v>11</v>
      </c>
      <c r="E8781" t="s">
        <v>1133</v>
      </c>
      <c r="F8781">
        <v>29.303999999999998</v>
      </c>
    </row>
    <row r="8782" spans="1:6" x14ac:dyDescent="0.3">
      <c r="A8782">
        <v>8781</v>
      </c>
      <c r="B8782" s="1">
        <v>42430</v>
      </c>
      <c r="C8782" t="s">
        <v>2601</v>
      </c>
      <c r="D8782" t="s">
        <v>29</v>
      </c>
      <c r="E8782" t="s">
        <v>1835</v>
      </c>
      <c r="F8782">
        <v>55.328000000000003</v>
      </c>
    </row>
    <row r="8783" spans="1:6" x14ac:dyDescent="0.3">
      <c r="A8783">
        <v>8782</v>
      </c>
      <c r="B8783" s="1">
        <v>42430</v>
      </c>
      <c r="C8783" t="s">
        <v>2601</v>
      </c>
      <c r="D8783" t="s">
        <v>29</v>
      </c>
      <c r="E8783" t="s">
        <v>1171</v>
      </c>
      <c r="F8783">
        <v>1227.9983999999999</v>
      </c>
    </row>
    <row r="8784" spans="1:6" x14ac:dyDescent="0.3">
      <c r="A8784">
        <v>8783</v>
      </c>
      <c r="B8784" s="1">
        <v>42993</v>
      </c>
      <c r="C8784" t="s">
        <v>806</v>
      </c>
      <c r="D8784" t="s">
        <v>11</v>
      </c>
      <c r="E8784" t="s">
        <v>1759</v>
      </c>
      <c r="F8784">
        <v>20.416</v>
      </c>
    </row>
    <row r="8785" spans="1:6" x14ac:dyDescent="0.3">
      <c r="A8785">
        <v>8784</v>
      </c>
      <c r="B8785" s="1">
        <v>42993</v>
      </c>
      <c r="C8785" t="s">
        <v>806</v>
      </c>
      <c r="D8785" t="s">
        <v>11</v>
      </c>
      <c r="E8785" t="s">
        <v>332</v>
      </c>
      <c r="F8785">
        <v>1128.3900000000001</v>
      </c>
    </row>
    <row r="8786" spans="1:6" x14ac:dyDescent="0.3">
      <c r="A8786">
        <v>8785</v>
      </c>
      <c r="B8786" s="1">
        <v>43176</v>
      </c>
      <c r="C8786" t="s">
        <v>1120</v>
      </c>
      <c r="D8786" t="s">
        <v>7</v>
      </c>
      <c r="E8786" t="s">
        <v>1735</v>
      </c>
      <c r="F8786">
        <v>4.6079999999999997</v>
      </c>
    </row>
    <row r="8787" spans="1:6" x14ac:dyDescent="0.3">
      <c r="A8787">
        <v>8786</v>
      </c>
      <c r="B8787" s="1">
        <v>43248</v>
      </c>
      <c r="C8787" t="s">
        <v>2211</v>
      </c>
      <c r="D8787" t="s">
        <v>11</v>
      </c>
      <c r="E8787" t="s">
        <v>2439</v>
      </c>
      <c r="F8787">
        <v>195.96</v>
      </c>
    </row>
    <row r="8788" spans="1:6" x14ac:dyDescent="0.3">
      <c r="A8788">
        <v>8787</v>
      </c>
      <c r="B8788" s="1">
        <v>43248</v>
      </c>
      <c r="C8788" t="s">
        <v>2211</v>
      </c>
      <c r="D8788" t="s">
        <v>11</v>
      </c>
      <c r="E8788" t="s">
        <v>2163</v>
      </c>
      <c r="F8788">
        <v>15.552</v>
      </c>
    </row>
    <row r="8789" spans="1:6" x14ac:dyDescent="0.3">
      <c r="A8789">
        <v>8788</v>
      </c>
      <c r="B8789" s="1">
        <v>43248</v>
      </c>
      <c r="C8789" t="s">
        <v>2211</v>
      </c>
      <c r="D8789" t="s">
        <v>11</v>
      </c>
      <c r="E8789" t="s">
        <v>167</v>
      </c>
      <c r="F8789">
        <v>271.96800000000002</v>
      </c>
    </row>
    <row r="8790" spans="1:6" x14ac:dyDescent="0.3">
      <c r="A8790">
        <v>8789</v>
      </c>
      <c r="B8790" s="1">
        <v>43266</v>
      </c>
      <c r="C8790" t="s">
        <v>1747</v>
      </c>
      <c r="D8790" t="s">
        <v>7</v>
      </c>
      <c r="E8790" t="s">
        <v>1476</v>
      </c>
      <c r="F8790">
        <v>698.35199999999998</v>
      </c>
    </row>
    <row r="8791" spans="1:6" x14ac:dyDescent="0.3">
      <c r="A8791">
        <v>8790</v>
      </c>
      <c r="B8791" s="1">
        <v>43266</v>
      </c>
      <c r="C8791" t="s">
        <v>1747</v>
      </c>
      <c r="D8791" t="s">
        <v>7</v>
      </c>
      <c r="E8791" t="s">
        <v>1745</v>
      </c>
      <c r="F8791">
        <v>77.727999999999994</v>
      </c>
    </row>
    <row r="8792" spans="1:6" x14ac:dyDescent="0.3">
      <c r="A8792">
        <v>8791</v>
      </c>
      <c r="B8792" s="1">
        <v>42619</v>
      </c>
      <c r="C8792" t="s">
        <v>430</v>
      </c>
      <c r="D8792" t="s">
        <v>7</v>
      </c>
      <c r="E8792" t="s">
        <v>2147</v>
      </c>
      <c r="F8792">
        <v>46.62</v>
      </c>
    </row>
    <row r="8793" spans="1:6" x14ac:dyDescent="0.3">
      <c r="A8793">
        <v>8792</v>
      </c>
      <c r="B8793" s="1">
        <v>43177</v>
      </c>
      <c r="C8793" t="s">
        <v>1988</v>
      </c>
      <c r="D8793" t="s">
        <v>29</v>
      </c>
      <c r="E8793" t="s">
        <v>985</v>
      </c>
      <c r="F8793">
        <v>537.54399999999998</v>
      </c>
    </row>
    <row r="8794" spans="1:6" x14ac:dyDescent="0.3">
      <c r="A8794">
        <v>8793</v>
      </c>
      <c r="B8794" s="1">
        <v>42357</v>
      </c>
      <c r="C8794" t="s">
        <v>522</v>
      </c>
      <c r="D8794" t="s">
        <v>11</v>
      </c>
      <c r="E8794" t="s">
        <v>850</v>
      </c>
      <c r="F8794">
        <v>14.62</v>
      </c>
    </row>
    <row r="8795" spans="1:6" x14ac:dyDescent="0.3">
      <c r="A8795">
        <v>8794</v>
      </c>
      <c r="B8795" s="1">
        <v>42357</v>
      </c>
      <c r="C8795" t="s">
        <v>522</v>
      </c>
      <c r="D8795" t="s">
        <v>11</v>
      </c>
      <c r="E8795" t="s">
        <v>714</v>
      </c>
      <c r="F8795">
        <v>22.55</v>
      </c>
    </row>
    <row r="8796" spans="1:6" x14ac:dyDescent="0.3">
      <c r="A8796">
        <v>8795</v>
      </c>
      <c r="B8796" s="1">
        <v>42357</v>
      </c>
      <c r="C8796" t="s">
        <v>522</v>
      </c>
      <c r="D8796" t="s">
        <v>11</v>
      </c>
      <c r="E8796" t="s">
        <v>1876</v>
      </c>
      <c r="F8796">
        <v>583.79999999999995</v>
      </c>
    </row>
    <row r="8797" spans="1:6" x14ac:dyDescent="0.3">
      <c r="A8797">
        <v>8796</v>
      </c>
      <c r="B8797" s="1">
        <v>42357</v>
      </c>
      <c r="C8797" t="s">
        <v>522</v>
      </c>
      <c r="D8797" t="s">
        <v>11</v>
      </c>
      <c r="E8797" t="s">
        <v>986</v>
      </c>
      <c r="F8797">
        <v>211.16800000000001</v>
      </c>
    </row>
    <row r="8798" spans="1:6" x14ac:dyDescent="0.3">
      <c r="A8798">
        <v>8797</v>
      </c>
      <c r="B8798" s="1">
        <v>42923</v>
      </c>
      <c r="C8798" t="s">
        <v>241</v>
      </c>
      <c r="D8798" t="s">
        <v>11</v>
      </c>
      <c r="E8798" t="s">
        <v>721</v>
      </c>
      <c r="F8798">
        <v>12.96</v>
      </c>
    </row>
    <row r="8799" spans="1:6" x14ac:dyDescent="0.3">
      <c r="A8799">
        <v>8798</v>
      </c>
      <c r="B8799" s="1">
        <v>42923</v>
      </c>
      <c r="C8799" t="s">
        <v>241</v>
      </c>
      <c r="D8799" t="s">
        <v>11</v>
      </c>
      <c r="E8799" t="s">
        <v>1807</v>
      </c>
      <c r="F8799">
        <v>45.98</v>
      </c>
    </row>
    <row r="8800" spans="1:6" x14ac:dyDescent="0.3">
      <c r="A8800">
        <v>8799</v>
      </c>
      <c r="B8800" s="1">
        <v>42831</v>
      </c>
      <c r="C8800" t="s">
        <v>286</v>
      </c>
      <c r="D8800" t="s">
        <v>44</v>
      </c>
      <c r="E8800" t="s">
        <v>1991</v>
      </c>
      <c r="F8800">
        <v>1294.75</v>
      </c>
    </row>
    <row r="8801" spans="1:6" x14ac:dyDescent="0.3">
      <c r="A8801">
        <v>8800</v>
      </c>
      <c r="B8801" s="1">
        <v>42132</v>
      </c>
      <c r="C8801" t="s">
        <v>1301</v>
      </c>
      <c r="D8801" t="s">
        <v>44</v>
      </c>
      <c r="E8801" t="s">
        <v>457</v>
      </c>
      <c r="F8801">
        <v>1799.97</v>
      </c>
    </row>
    <row r="8802" spans="1:6" x14ac:dyDescent="0.3">
      <c r="A8802">
        <v>8801</v>
      </c>
      <c r="B8802" s="1">
        <v>43427</v>
      </c>
      <c r="C8802" t="s">
        <v>922</v>
      </c>
      <c r="D8802" t="s">
        <v>29</v>
      </c>
      <c r="E8802" t="s">
        <v>1873</v>
      </c>
      <c r="F8802">
        <v>10.688000000000001</v>
      </c>
    </row>
    <row r="8803" spans="1:6" x14ac:dyDescent="0.3">
      <c r="A8803">
        <v>8802</v>
      </c>
      <c r="B8803" s="1">
        <v>43049</v>
      </c>
      <c r="C8803" t="s">
        <v>2465</v>
      </c>
      <c r="D8803" t="s">
        <v>29</v>
      </c>
      <c r="E8803" t="s">
        <v>2476</v>
      </c>
      <c r="F8803">
        <v>221.98</v>
      </c>
    </row>
    <row r="8804" spans="1:6" x14ac:dyDescent="0.3">
      <c r="A8804">
        <v>8803</v>
      </c>
      <c r="B8804" s="1">
        <v>43049</v>
      </c>
      <c r="C8804" t="s">
        <v>2465</v>
      </c>
      <c r="D8804" t="s">
        <v>29</v>
      </c>
      <c r="E8804" t="s">
        <v>1629</v>
      </c>
      <c r="F8804">
        <v>341.96</v>
      </c>
    </row>
    <row r="8805" spans="1:6" x14ac:dyDescent="0.3">
      <c r="A8805">
        <v>8804</v>
      </c>
      <c r="B8805" s="1">
        <v>42369</v>
      </c>
      <c r="C8805" t="s">
        <v>2197</v>
      </c>
      <c r="D8805" t="s">
        <v>44</v>
      </c>
      <c r="E8805" t="s">
        <v>841</v>
      </c>
      <c r="F8805">
        <v>34.770000000000003</v>
      </c>
    </row>
    <row r="8806" spans="1:6" x14ac:dyDescent="0.3">
      <c r="A8806">
        <v>8805</v>
      </c>
      <c r="B8806" s="1">
        <v>42369</v>
      </c>
      <c r="C8806" t="s">
        <v>2197</v>
      </c>
      <c r="D8806" t="s">
        <v>44</v>
      </c>
      <c r="E8806" t="s">
        <v>257</v>
      </c>
      <c r="F8806">
        <v>18.899999999999999</v>
      </c>
    </row>
    <row r="8807" spans="1:6" x14ac:dyDescent="0.3">
      <c r="A8807">
        <v>8806</v>
      </c>
      <c r="B8807" s="1">
        <v>43331</v>
      </c>
      <c r="C8807" t="s">
        <v>509</v>
      </c>
      <c r="D8807" t="s">
        <v>11</v>
      </c>
      <c r="E8807" t="s">
        <v>1701</v>
      </c>
      <c r="F8807">
        <v>102.72</v>
      </c>
    </row>
    <row r="8808" spans="1:6" x14ac:dyDescent="0.3">
      <c r="A8808">
        <v>8807</v>
      </c>
      <c r="B8808" s="1">
        <v>42990</v>
      </c>
      <c r="C8808" t="s">
        <v>1784</v>
      </c>
      <c r="D8808" t="s">
        <v>44</v>
      </c>
      <c r="E8808" t="s">
        <v>2453</v>
      </c>
      <c r="F8808">
        <v>40.479999999999997</v>
      </c>
    </row>
    <row r="8809" spans="1:6" x14ac:dyDescent="0.3">
      <c r="A8809">
        <v>8808</v>
      </c>
      <c r="B8809" s="1">
        <v>43399</v>
      </c>
      <c r="C8809" t="s">
        <v>1386</v>
      </c>
      <c r="D8809" t="s">
        <v>44</v>
      </c>
      <c r="E8809" t="s">
        <v>1192</v>
      </c>
      <c r="F8809">
        <v>33.281999999999996</v>
      </c>
    </row>
    <row r="8810" spans="1:6" x14ac:dyDescent="0.3">
      <c r="A8810">
        <v>8809</v>
      </c>
      <c r="B8810" s="1">
        <v>43399</v>
      </c>
      <c r="C8810" t="s">
        <v>1386</v>
      </c>
      <c r="D8810" t="s">
        <v>44</v>
      </c>
      <c r="E8810" t="s">
        <v>1826</v>
      </c>
      <c r="F8810">
        <v>118.65</v>
      </c>
    </row>
    <row r="8811" spans="1:6" x14ac:dyDescent="0.3">
      <c r="A8811">
        <v>8810</v>
      </c>
      <c r="B8811" s="1">
        <v>43399</v>
      </c>
      <c r="C8811" t="s">
        <v>1386</v>
      </c>
      <c r="D8811" t="s">
        <v>44</v>
      </c>
      <c r="E8811" t="s">
        <v>1363</v>
      </c>
      <c r="F8811">
        <v>14.76</v>
      </c>
    </row>
    <row r="8812" spans="1:6" x14ac:dyDescent="0.3">
      <c r="A8812">
        <v>8811</v>
      </c>
      <c r="B8812" s="1">
        <v>43250</v>
      </c>
      <c r="C8812" t="s">
        <v>1326</v>
      </c>
      <c r="D8812" t="s">
        <v>11</v>
      </c>
      <c r="E8812" t="s">
        <v>1390</v>
      </c>
      <c r="F8812">
        <v>37.520000000000003</v>
      </c>
    </row>
    <row r="8813" spans="1:6" x14ac:dyDescent="0.3">
      <c r="A8813">
        <v>8812</v>
      </c>
      <c r="B8813" s="1">
        <v>42802</v>
      </c>
      <c r="C8813" t="s">
        <v>225</v>
      </c>
      <c r="D8813" t="s">
        <v>29</v>
      </c>
      <c r="E8813" t="s">
        <v>1680</v>
      </c>
      <c r="F8813">
        <v>207.14400000000001</v>
      </c>
    </row>
    <row r="8814" spans="1:6" x14ac:dyDescent="0.3">
      <c r="A8814">
        <v>8813</v>
      </c>
      <c r="B8814" s="1">
        <v>42802</v>
      </c>
      <c r="C8814" t="s">
        <v>225</v>
      </c>
      <c r="D8814" t="s">
        <v>29</v>
      </c>
      <c r="E8814" t="s">
        <v>1564</v>
      </c>
      <c r="F8814">
        <v>13.9</v>
      </c>
    </row>
    <row r="8815" spans="1:6" x14ac:dyDescent="0.3">
      <c r="A8815">
        <v>8814</v>
      </c>
      <c r="B8815" s="1">
        <v>42577</v>
      </c>
      <c r="C8815" t="s">
        <v>1004</v>
      </c>
      <c r="D8815" t="s">
        <v>11</v>
      </c>
      <c r="E8815" t="s">
        <v>947</v>
      </c>
      <c r="F8815">
        <v>266.35199999999998</v>
      </c>
    </row>
    <row r="8816" spans="1:6" x14ac:dyDescent="0.3">
      <c r="A8816">
        <v>8815</v>
      </c>
      <c r="B8816" s="1">
        <v>42697</v>
      </c>
      <c r="C8816" t="s">
        <v>1954</v>
      </c>
      <c r="D8816" t="s">
        <v>44</v>
      </c>
      <c r="E8816" t="s">
        <v>520</v>
      </c>
      <c r="F8816">
        <v>307.98</v>
      </c>
    </row>
    <row r="8817" spans="1:6" x14ac:dyDescent="0.3">
      <c r="A8817">
        <v>8816</v>
      </c>
      <c r="B8817" s="1">
        <v>42697</v>
      </c>
      <c r="C8817" t="s">
        <v>1954</v>
      </c>
      <c r="D8817" t="s">
        <v>44</v>
      </c>
      <c r="E8817" t="s">
        <v>2630</v>
      </c>
      <c r="F8817">
        <v>44.1</v>
      </c>
    </row>
    <row r="8818" spans="1:6" x14ac:dyDescent="0.3">
      <c r="A8818">
        <v>8817</v>
      </c>
      <c r="B8818" s="1">
        <v>42697</v>
      </c>
      <c r="C8818" t="s">
        <v>1954</v>
      </c>
      <c r="D8818" t="s">
        <v>44</v>
      </c>
      <c r="E8818" t="s">
        <v>263</v>
      </c>
      <c r="F8818">
        <v>13.12</v>
      </c>
    </row>
    <row r="8819" spans="1:6" x14ac:dyDescent="0.3">
      <c r="A8819">
        <v>8818</v>
      </c>
      <c r="B8819" s="1">
        <v>42697</v>
      </c>
      <c r="C8819" t="s">
        <v>1954</v>
      </c>
      <c r="D8819" t="s">
        <v>44</v>
      </c>
      <c r="E8819" t="s">
        <v>240</v>
      </c>
      <c r="F8819">
        <v>16.559999999999999</v>
      </c>
    </row>
    <row r="8820" spans="1:6" x14ac:dyDescent="0.3">
      <c r="A8820">
        <v>8819</v>
      </c>
      <c r="B8820" s="1">
        <v>42697</v>
      </c>
      <c r="C8820" t="s">
        <v>1954</v>
      </c>
      <c r="D8820" t="s">
        <v>44</v>
      </c>
      <c r="E8820" t="s">
        <v>721</v>
      </c>
      <c r="F8820">
        <v>38.880000000000003</v>
      </c>
    </row>
    <row r="8821" spans="1:6" x14ac:dyDescent="0.3">
      <c r="A8821">
        <v>8820</v>
      </c>
      <c r="B8821" s="1">
        <v>42702</v>
      </c>
      <c r="C8821" t="s">
        <v>1373</v>
      </c>
      <c r="D8821" t="s">
        <v>29</v>
      </c>
      <c r="E8821" t="s">
        <v>975</v>
      </c>
      <c r="F8821">
        <v>335.52</v>
      </c>
    </row>
    <row r="8822" spans="1:6" x14ac:dyDescent="0.3">
      <c r="A8822">
        <v>8821</v>
      </c>
      <c r="B8822" s="1">
        <v>43407</v>
      </c>
      <c r="C8822" t="s">
        <v>178</v>
      </c>
      <c r="D8822" t="s">
        <v>7</v>
      </c>
      <c r="E8822" t="s">
        <v>669</v>
      </c>
      <c r="F8822">
        <v>959.98400000000004</v>
      </c>
    </row>
    <row r="8823" spans="1:6" x14ac:dyDescent="0.3">
      <c r="A8823">
        <v>8822</v>
      </c>
      <c r="B8823" s="1">
        <v>43407</v>
      </c>
      <c r="C8823" t="s">
        <v>178</v>
      </c>
      <c r="D8823" t="s">
        <v>7</v>
      </c>
      <c r="E8823" t="s">
        <v>1870</v>
      </c>
      <c r="F8823">
        <v>4.0860000000000003</v>
      </c>
    </row>
    <row r="8824" spans="1:6" x14ac:dyDescent="0.3">
      <c r="A8824">
        <v>8823</v>
      </c>
      <c r="B8824" s="1">
        <v>43407</v>
      </c>
      <c r="C8824" t="s">
        <v>178</v>
      </c>
      <c r="D8824" t="s">
        <v>7</v>
      </c>
      <c r="E8824" t="s">
        <v>2520</v>
      </c>
      <c r="F8824">
        <v>55.984000000000002</v>
      </c>
    </row>
    <row r="8825" spans="1:6" x14ac:dyDescent="0.3">
      <c r="A8825">
        <v>8824</v>
      </c>
      <c r="B8825" s="1">
        <v>43407</v>
      </c>
      <c r="C8825" t="s">
        <v>178</v>
      </c>
      <c r="D8825" t="s">
        <v>7</v>
      </c>
      <c r="E8825" t="s">
        <v>1056</v>
      </c>
      <c r="F8825">
        <v>10.688000000000001</v>
      </c>
    </row>
    <row r="8826" spans="1:6" x14ac:dyDescent="0.3">
      <c r="A8826">
        <v>8825</v>
      </c>
      <c r="B8826" s="1">
        <v>43180</v>
      </c>
      <c r="C8826" t="s">
        <v>90</v>
      </c>
      <c r="D8826" t="s">
        <v>44</v>
      </c>
      <c r="E8826" t="s">
        <v>642</v>
      </c>
      <c r="F8826">
        <v>8.8559999999999999</v>
      </c>
    </row>
    <row r="8827" spans="1:6" x14ac:dyDescent="0.3">
      <c r="A8827">
        <v>8826</v>
      </c>
      <c r="B8827" s="1">
        <v>42723</v>
      </c>
      <c r="C8827" t="s">
        <v>492</v>
      </c>
      <c r="D8827" t="s">
        <v>44</v>
      </c>
      <c r="E8827" t="s">
        <v>1735</v>
      </c>
      <c r="F8827">
        <v>6.9119999999999999</v>
      </c>
    </row>
    <row r="8828" spans="1:6" x14ac:dyDescent="0.3">
      <c r="A8828">
        <v>8827</v>
      </c>
      <c r="B8828" s="1">
        <v>42096</v>
      </c>
      <c r="C8828" t="s">
        <v>2252</v>
      </c>
      <c r="D8828" t="s">
        <v>29</v>
      </c>
      <c r="E8828" t="s">
        <v>709</v>
      </c>
      <c r="F8828">
        <v>26.72</v>
      </c>
    </row>
    <row r="8829" spans="1:6" x14ac:dyDescent="0.3">
      <c r="A8829">
        <v>8828</v>
      </c>
      <c r="B8829" s="1">
        <v>42096</v>
      </c>
      <c r="C8829" t="s">
        <v>2252</v>
      </c>
      <c r="D8829" t="s">
        <v>29</v>
      </c>
      <c r="E8829" t="s">
        <v>2547</v>
      </c>
      <c r="F8829">
        <v>33.488</v>
      </c>
    </row>
    <row r="8830" spans="1:6" x14ac:dyDescent="0.3">
      <c r="A8830">
        <v>8829</v>
      </c>
      <c r="B8830" s="1">
        <v>42526</v>
      </c>
      <c r="C8830" t="s">
        <v>578</v>
      </c>
      <c r="D8830" t="s">
        <v>29</v>
      </c>
      <c r="E8830" t="s">
        <v>1699</v>
      </c>
      <c r="F8830">
        <v>10.56</v>
      </c>
    </row>
    <row r="8831" spans="1:6" x14ac:dyDescent="0.3">
      <c r="A8831">
        <v>8830</v>
      </c>
      <c r="B8831" s="1">
        <v>42283</v>
      </c>
      <c r="C8831" t="s">
        <v>2571</v>
      </c>
      <c r="D8831" t="s">
        <v>29</v>
      </c>
      <c r="E8831" t="s">
        <v>2404</v>
      </c>
      <c r="F8831">
        <v>386.34</v>
      </c>
    </row>
    <row r="8832" spans="1:6" x14ac:dyDescent="0.3">
      <c r="A8832">
        <v>8831</v>
      </c>
      <c r="B8832" s="1">
        <v>42968</v>
      </c>
      <c r="C8832" t="s">
        <v>1084</v>
      </c>
      <c r="D8832" t="s">
        <v>11</v>
      </c>
      <c r="E8832" t="s">
        <v>1200</v>
      </c>
      <c r="F8832">
        <v>33.44</v>
      </c>
    </row>
    <row r="8833" spans="1:6" x14ac:dyDescent="0.3">
      <c r="A8833">
        <v>8832</v>
      </c>
      <c r="B8833" s="1">
        <v>42689</v>
      </c>
      <c r="C8833" t="s">
        <v>2317</v>
      </c>
      <c r="D8833" t="s">
        <v>7</v>
      </c>
      <c r="E8833" t="s">
        <v>832</v>
      </c>
      <c r="F8833">
        <v>39.96</v>
      </c>
    </row>
    <row r="8834" spans="1:6" x14ac:dyDescent="0.3">
      <c r="A8834">
        <v>8833</v>
      </c>
      <c r="B8834" s="1">
        <v>42543</v>
      </c>
      <c r="C8834" t="s">
        <v>1609</v>
      </c>
      <c r="D8834" t="s">
        <v>44</v>
      </c>
      <c r="E8834" t="s">
        <v>1027</v>
      </c>
      <c r="F8834">
        <v>1217.568</v>
      </c>
    </row>
    <row r="8835" spans="1:6" x14ac:dyDescent="0.3">
      <c r="A8835">
        <v>8834</v>
      </c>
      <c r="B8835" s="1">
        <v>43367</v>
      </c>
      <c r="C8835" t="s">
        <v>1836</v>
      </c>
      <c r="D8835" t="s">
        <v>7</v>
      </c>
      <c r="E8835" t="s">
        <v>2233</v>
      </c>
      <c r="F8835">
        <v>15.51</v>
      </c>
    </row>
    <row r="8836" spans="1:6" x14ac:dyDescent="0.3">
      <c r="A8836">
        <v>8835</v>
      </c>
      <c r="B8836" s="1">
        <v>43367</v>
      </c>
      <c r="C8836" t="s">
        <v>1836</v>
      </c>
      <c r="D8836" t="s">
        <v>7</v>
      </c>
      <c r="E8836" t="s">
        <v>2214</v>
      </c>
      <c r="F8836">
        <v>89.9</v>
      </c>
    </row>
    <row r="8837" spans="1:6" x14ac:dyDescent="0.3">
      <c r="A8837">
        <v>8836</v>
      </c>
      <c r="B8837" s="1">
        <v>43367</v>
      </c>
      <c r="C8837" t="s">
        <v>1836</v>
      </c>
      <c r="D8837" t="s">
        <v>7</v>
      </c>
      <c r="E8837" t="s">
        <v>2505</v>
      </c>
      <c r="F8837">
        <v>14.28</v>
      </c>
    </row>
    <row r="8838" spans="1:6" x14ac:dyDescent="0.3">
      <c r="A8838">
        <v>8837</v>
      </c>
      <c r="B8838" s="1">
        <v>43367</v>
      </c>
      <c r="C8838" t="s">
        <v>1836</v>
      </c>
      <c r="D8838" t="s">
        <v>7</v>
      </c>
      <c r="E8838" t="s">
        <v>1118</v>
      </c>
      <c r="F8838">
        <v>12.72</v>
      </c>
    </row>
    <row r="8839" spans="1:6" x14ac:dyDescent="0.3">
      <c r="A8839">
        <v>8838</v>
      </c>
      <c r="B8839" s="1">
        <v>43367</v>
      </c>
      <c r="C8839" t="s">
        <v>1836</v>
      </c>
      <c r="D8839" t="s">
        <v>7</v>
      </c>
      <c r="E8839" t="s">
        <v>544</v>
      </c>
      <c r="F8839">
        <v>15.75</v>
      </c>
    </row>
    <row r="8840" spans="1:6" x14ac:dyDescent="0.3">
      <c r="A8840">
        <v>8839</v>
      </c>
      <c r="B8840" s="1">
        <v>42100</v>
      </c>
      <c r="C8840" t="s">
        <v>1241</v>
      </c>
      <c r="D8840" t="s">
        <v>11</v>
      </c>
      <c r="E8840" t="s">
        <v>2275</v>
      </c>
      <c r="F8840">
        <v>70.95</v>
      </c>
    </row>
    <row r="8841" spans="1:6" x14ac:dyDescent="0.3">
      <c r="A8841">
        <v>8840</v>
      </c>
      <c r="B8841" s="1">
        <v>42100</v>
      </c>
      <c r="C8841" t="s">
        <v>1241</v>
      </c>
      <c r="D8841" t="s">
        <v>11</v>
      </c>
      <c r="E8841" t="s">
        <v>161</v>
      </c>
      <c r="F8841">
        <v>65.567999999999998</v>
      </c>
    </row>
    <row r="8842" spans="1:6" x14ac:dyDescent="0.3">
      <c r="A8842">
        <v>8841</v>
      </c>
      <c r="B8842" s="1">
        <v>42100</v>
      </c>
      <c r="C8842" t="s">
        <v>1241</v>
      </c>
      <c r="D8842" t="s">
        <v>11</v>
      </c>
      <c r="E8842" t="s">
        <v>1946</v>
      </c>
      <c r="F8842">
        <v>299.97000000000003</v>
      </c>
    </row>
    <row r="8843" spans="1:6" x14ac:dyDescent="0.3">
      <c r="A8843">
        <v>8842</v>
      </c>
      <c r="B8843" s="1">
        <v>42775</v>
      </c>
      <c r="C8843" t="s">
        <v>1052</v>
      </c>
      <c r="D8843" t="s">
        <v>11</v>
      </c>
      <c r="E8843" t="s">
        <v>378</v>
      </c>
      <c r="F8843">
        <v>89.97</v>
      </c>
    </row>
    <row r="8844" spans="1:6" x14ac:dyDescent="0.3">
      <c r="A8844">
        <v>8843</v>
      </c>
      <c r="B8844" s="1">
        <v>42775</v>
      </c>
      <c r="C8844" t="s">
        <v>1052</v>
      </c>
      <c r="D8844" t="s">
        <v>11</v>
      </c>
      <c r="E8844" t="s">
        <v>1170</v>
      </c>
      <c r="F8844">
        <v>31.86</v>
      </c>
    </row>
    <row r="8845" spans="1:6" x14ac:dyDescent="0.3">
      <c r="A8845">
        <v>8844</v>
      </c>
      <c r="B8845" s="1">
        <v>42326</v>
      </c>
      <c r="C8845" t="s">
        <v>127</v>
      </c>
      <c r="D8845" t="s">
        <v>29</v>
      </c>
      <c r="E8845" t="s">
        <v>2423</v>
      </c>
      <c r="F8845">
        <v>67.150000000000006</v>
      </c>
    </row>
    <row r="8846" spans="1:6" x14ac:dyDescent="0.3">
      <c r="A8846">
        <v>8845</v>
      </c>
      <c r="B8846" s="1">
        <v>43452</v>
      </c>
      <c r="C8846" t="s">
        <v>1399</v>
      </c>
      <c r="D8846" t="s">
        <v>44</v>
      </c>
      <c r="E8846" t="s">
        <v>1791</v>
      </c>
      <c r="F8846">
        <v>7.2359999999999998</v>
      </c>
    </row>
    <row r="8847" spans="1:6" x14ac:dyDescent="0.3">
      <c r="A8847">
        <v>8846</v>
      </c>
      <c r="B8847" s="1">
        <v>43452</v>
      </c>
      <c r="C8847" t="s">
        <v>1399</v>
      </c>
      <c r="D8847" t="s">
        <v>44</v>
      </c>
      <c r="E8847" t="s">
        <v>205</v>
      </c>
      <c r="F8847">
        <v>4.8239999999999998</v>
      </c>
    </row>
    <row r="8848" spans="1:6" x14ac:dyDescent="0.3">
      <c r="A8848">
        <v>8847</v>
      </c>
      <c r="B8848" s="1">
        <v>43452</v>
      </c>
      <c r="C8848" t="s">
        <v>1399</v>
      </c>
      <c r="D8848" t="s">
        <v>44</v>
      </c>
      <c r="E8848" t="s">
        <v>584</v>
      </c>
      <c r="F8848">
        <v>91.36</v>
      </c>
    </row>
    <row r="8849" spans="1:6" x14ac:dyDescent="0.3">
      <c r="A8849">
        <v>8848</v>
      </c>
      <c r="B8849" s="1">
        <v>43452</v>
      </c>
      <c r="C8849" t="s">
        <v>1399</v>
      </c>
      <c r="D8849" t="s">
        <v>44</v>
      </c>
      <c r="E8849" t="s">
        <v>1072</v>
      </c>
      <c r="F8849">
        <v>130.11199999999999</v>
      </c>
    </row>
    <row r="8850" spans="1:6" x14ac:dyDescent="0.3">
      <c r="A8850">
        <v>8849</v>
      </c>
      <c r="B8850" s="1">
        <v>42553</v>
      </c>
      <c r="C8850" t="s">
        <v>439</v>
      </c>
      <c r="D8850" t="s">
        <v>7</v>
      </c>
      <c r="E8850" t="s">
        <v>1341</v>
      </c>
      <c r="F8850">
        <v>74.239999999999995</v>
      </c>
    </row>
    <row r="8851" spans="1:6" x14ac:dyDescent="0.3">
      <c r="A8851">
        <v>8850</v>
      </c>
      <c r="B8851" s="1">
        <v>42553</v>
      </c>
      <c r="C8851" t="s">
        <v>439</v>
      </c>
      <c r="D8851" t="s">
        <v>7</v>
      </c>
      <c r="E8851" t="s">
        <v>1305</v>
      </c>
      <c r="F8851">
        <v>159.84</v>
      </c>
    </row>
    <row r="8852" spans="1:6" x14ac:dyDescent="0.3">
      <c r="A8852">
        <v>8851</v>
      </c>
      <c r="B8852" s="1">
        <v>42553</v>
      </c>
      <c r="C8852" t="s">
        <v>439</v>
      </c>
      <c r="D8852" t="s">
        <v>7</v>
      </c>
      <c r="E8852" t="s">
        <v>805</v>
      </c>
      <c r="F8852">
        <v>2.8919999999999999</v>
      </c>
    </row>
    <row r="8853" spans="1:6" x14ac:dyDescent="0.3">
      <c r="A8853">
        <v>8852</v>
      </c>
      <c r="B8853" s="1">
        <v>42553</v>
      </c>
      <c r="C8853" t="s">
        <v>439</v>
      </c>
      <c r="D8853" t="s">
        <v>7</v>
      </c>
      <c r="E8853" t="s">
        <v>1051</v>
      </c>
      <c r="F8853">
        <v>9.3919999999999995</v>
      </c>
    </row>
    <row r="8854" spans="1:6" x14ac:dyDescent="0.3">
      <c r="A8854">
        <v>8853</v>
      </c>
      <c r="B8854" s="1">
        <v>42285</v>
      </c>
      <c r="C8854" t="s">
        <v>124</v>
      </c>
      <c r="D8854" t="s">
        <v>44</v>
      </c>
      <c r="E8854" t="s">
        <v>1500</v>
      </c>
      <c r="F8854">
        <v>123.92</v>
      </c>
    </row>
    <row r="8855" spans="1:6" x14ac:dyDescent="0.3">
      <c r="A8855">
        <v>8854</v>
      </c>
      <c r="B8855" s="1">
        <v>42635</v>
      </c>
      <c r="C8855" t="s">
        <v>1197</v>
      </c>
      <c r="D8855" t="s">
        <v>44</v>
      </c>
      <c r="E8855" t="s">
        <v>1757</v>
      </c>
      <c r="F8855">
        <v>55.6</v>
      </c>
    </row>
    <row r="8856" spans="1:6" x14ac:dyDescent="0.3">
      <c r="A8856">
        <v>8855</v>
      </c>
      <c r="B8856" s="1">
        <v>42635</v>
      </c>
      <c r="C8856" t="s">
        <v>1197</v>
      </c>
      <c r="D8856" t="s">
        <v>44</v>
      </c>
      <c r="E8856" t="s">
        <v>334</v>
      </c>
      <c r="F8856">
        <v>617.976</v>
      </c>
    </row>
    <row r="8857" spans="1:6" x14ac:dyDescent="0.3">
      <c r="A8857">
        <v>8856</v>
      </c>
      <c r="B8857" s="1">
        <v>43458</v>
      </c>
      <c r="C8857" t="s">
        <v>1006</v>
      </c>
      <c r="D8857" t="s">
        <v>11</v>
      </c>
      <c r="E8857" t="s">
        <v>330</v>
      </c>
      <c r="F8857">
        <v>21.312000000000001</v>
      </c>
    </row>
    <row r="8858" spans="1:6" x14ac:dyDescent="0.3">
      <c r="A8858">
        <v>8857</v>
      </c>
      <c r="B8858" s="1">
        <v>43386</v>
      </c>
      <c r="C8858" t="s">
        <v>1497</v>
      </c>
      <c r="D8858" t="s">
        <v>11</v>
      </c>
      <c r="E8858" t="s">
        <v>511</v>
      </c>
      <c r="F8858">
        <v>209.94</v>
      </c>
    </row>
    <row r="8859" spans="1:6" x14ac:dyDescent="0.3">
      <c r="A8859">
        <v>8858</v>
      </c>
      <c r="B8859" s="1">
        <v>43386</v>
      </c>
      <c r="C8859" t="s">
        <v>1497</v>
      </c>
      <c r="D8859" t="s">
        <v>11</v>
      </c>
      <c r="E8859" t="s">
        <v>2087</v>
      </c>
      <c r="F8859">
        <v>31.984000000000002</v>
      </c>
    </row>
    <row r="8860" spans="1:6" x14ac:dyDescent="0.3">
      <c r="A8860">
        <v>8859</v>
      </c>
      <c r="B8860" s="1">
        <v>43386</v>
      </c>
      <c r="C8860" t="s">
        <v>1497</v>
      </c>
      <c r="D8860" t="s">
        <v>11</v>
      </c>
      <c r="E8860" t="s">
        <v>662</v>
      </c>
      <c r="F8860">
        <v>5083.96</v>
      </c>
    </row>
    <row r="8861" spans="1:6" x14ac:dyDescent="0.3">
      <c r="A8861">
        <v>8860</v>
      </c>
      <c r="B8861" s="1">
        <v>43332</v>
      </c>
      <c r="C8861" t="s">
        <v>1548</v>
      </c>
      <c r="D8861" t="s">
        <v>7</v>
      </c>
      <c r="E8861" t="s">
        <v>2214</v>
      </c>
      <c r="F8861">
        <v>35.96</v>
      </c>
    </row>
    <row r="8862" spans="1:6" x14ac:dyDescent="0.3">
      <c r="A8862">
        <v>8861</v>
      </c>
      <c r="B8862" s="1">
        <v>42624</v>
      </c>
      <c r="C8862" t="s">
        <v>1195</v>
      </c>
      <c r="D8862" t="s">
        <v>44</v>
      </c>
      <c r="E8862" t="s">
        <v>2397</v>
      </c>
      <c r="F8862">
        <v>31.05</v>
      </c>
    </row>
    <row r="8863" spans="1:6" x14ac:dyDescent="0.3">
      <c r="A8863">
        <v>8862</v>
      </c>
      <c r="B8863" s="1">
        <v>42624</v>
      </c>
      <c r="C8863" t="s">
        <v>1195</v>
      </c>
      <c r="D8863" t="s">
        <v>44</v>
      </c>
      <c r="E8863" t="s">
        <v>1963</v>
      </c>
      <c r="F8863">
        <v>8.92</v>
      </c>
    </row>
    <row r="8864" spans="1:6" x14ac:dyDescent="0.3">
      <c r="A8864">
        <v>8863</v>
      </c>
      <c r="B8864" s="1">
        <v>42624</v>
      </c>
      <c r="C8864" t="s">
        <v>1195</v>
      </c>
      <c r="D8864" t="s">
        <v>44</v>
      </c>
      <c r="E8864" t="s">
        <v>407</v>
      </c>
      <c r="F8864">
        <v>209.6</v>
      </c>
    </row>
    <row r="8865" spans="1:6" x14ac:dyDescent="0.3">
      <c r="A8865">
        <v>8864</v>
      </c>
      <c r="B8865" s="1">
        <v>42624</v>
      </c>
      <c r="C8865" t="s">
        <v>1195</v>
      </c>
      <c r="D8865" t="s">
        <v>44</v>
      </c>
      <c r="E8865" t="s">
        <v>1632</v>
      </c>
      <c r="F8865">
        <v>111.04</v>
      </c>
    </row>
    <row r="8866" spans="1:6" x14ac:dyDescent="0.3">
      <c r="A8866">
        <v>8865</v>
      </c>
      <c r="B8866" s="1">
        <v>42624</v>
      </c>
      <c r="C8866" t="s">
        <v>1195</v>
      </c>
      <c r="D8866" t="s">
        <v>44</v>
      </c>
      <c r="E8866" t="s">
        <v>2391</v>
      </c>
      <c r="F8866">
        <v>38.880000000000003</v>
      </c>
    </row>
    <row r="8867" spans="1:6" x14ac:dyDescent="0.3">
      <c r="A8867">
        <v>8866</v>
      </c>
      <c r="B8867" s="1">
        <v>42724</v>
      </c>
      <c r="C8867" t="s">
        <v>1976</v>
      </c>
      <c r="D8867" t="s">
        <v>7</v>
      </c>
      <c r="E8867" t="s">
        <v>1756</v>
      </c>
      <c r="F8867">
        <v>36.270000000000003</v>
      </c>
    </row>
    <row r="8868" spans="1:6" x14ac:dyDescent="0.3">
      <c r="A8868">
        <v>8867</v>
      </c>
      <c r="B8868" s="1">
        <v>42267</v>
      </c>
      <c r="C8868" t="s">
        <v>2519</v>
      </c>
      <c r="D8868" t="s">
        <v>29</v>
      </c>
      <c r="E8868" t="s">
        <v>2329</v>
      </c>
      <c r="F8868">
        <v>493.43</v>
      </c>
    </row>
    <row r="8869" spans="1:6" x14ac:dyDescent="0.3">
      <c r="A8869">
        <v>8868</v>
      </c>
      <c r="B8869" s="1">
        <v>42267</v>
      </c>
      <c r="C8869" t="s">
        <v>2519</v>
      </c>
      <c r="D8869" t="s">
        <v>29</v>
      </c>
      <c r="E8869" t="s">
        <v>1607</v>
      </c>
      <c r="F8869">
        <v>11.12</v>
      </c>
    </row>
    <row r="8870" spans="1:6" x14ac:dyDescent="0.3">
      <c r="A8870">
        <v>8869</v>
      </c>
      <c r="B8870" s="1">
        <v>43043</v>
      </c>
      <c r="C8870" t="s">
        <v>2203</v>
      </c>
      <c r="D8870" t="s">
        <v>11</v>
      </c>
      <c r="E8870" t="s">
        <v>2544</v>
      </c>
      <c r="F8870">
        <v>686.4</v>
      </c>
    </row>
    <row r="8871" spans="1:6" x14ac:dyDescent="0.3">
      <c r="A8871">
        <v>8870</v>
      </c>
      <c r="B8871" s="1">
        <v>43435</v>
      </c>
      <c r="C8871" t="s">
        <v>209</v>
      </c>
      <c r="D8871" t="s">
        <v>11</v>
      </c>
      <c r="E8871" t="s">
        <v>2051</v>
      </c>
      <c r="F8871">
        <v>15.92</v>
      </c>
    </row>
    <row r="8872" spans="1:6" x14ac:dyDescent="0.3">
      <c r="A8872">
        <v>8871</v>
      </c>
      <c r="B8872" s="1">
        <v>43435</v>
      </c>
      <c r="C8872" t="s">
        <v>209</v>
      </c>
      <c r="D8872" t="s">
        <v>11</v>
      </c>
      <c r="E8872" t="s">
        <v>483</v>
      </c>
      <c r="F8872">
        <v>70.680000000000007</v>
      </c>
    </row>
    <row r="8873" spans="1:6" x14ac:dyDescent="0.3">
      <c r="A8873">
        <v>8872</v>
      </c>
      <c r="B8873" s="1">
        <v>43435</v>
      </c>
      <c r="C8873" t="s">
        <v>209</v>
      </c>
      <c r="D8873" t="s">
        <v>11</v>
      </c>
      <c r="E8873" t="s">
        <v>410</v>
      </c>
      <c r="F8873">
        <v>541.24</v>
      </c>
    </row>
    <row r="8874" spans="1:6" x14ac:dyDescent="0.3">
      <c r="A8874">
        <v>8873</v>
      </c>
      <c r="B8874" s="1">
        <v>42287</v>
      </c>
      <c r="C8874" t="s">
        <v>1833</v>
      </c>
      <c r="D8874" t="s">
        <v>44</v>
      </c>
      <c r="E8874" t="s">
        <v>2631</v>
      </c>
      <c r="F8874">
        <v>101.994</v>
      </c>
    </row>
    <row r="8875" spans="1:6" x14ac:dyDescent="0.3">
      <c r="A8875">
        <v>8874</v>
      </c>
      <c r="B8875" s="1">
        <v>42287</v>
      </c>
      <c r="C8875" t="s">
        <v>1833</v>
      </c>
      <c r="D8875" t="s">
        <v>44</v>
      </c>
      <c r="E8875" t="s">
        <v>695</v>
      </c>
      <c r="F8875">
        <v>18.263999999999999</v>
      </c>
    </row>
    <row r="8876" spans="1:6" x14ac:dyDescent="0.3">
      <c r="A8876">
        <v>8875</v>
      </c>
      <c r="B8876" s="1">
        <v>43418</v>
      </c>
      <c r="C8876" t="s">
        <v>2046</v>
      </c>
      <c r="D8876" t="s">
        <v>29</v>
      </c>
      <c r="E8876" t="s">
        <v>1060</v>
      </c>
      <c r="F8876">
        <v>21.99</v>
      </c>
    </row>
    <row r="8877" spans="1:6" x14ac:dyDescent="0.3">
      <c r="A8877">
        <v>8876</v>
      </c>
      <c r="B8877" s="1">
        <v>42960</v>
      </c>
      <c r="C8877" t="s">
        <v>1781</v>
      </c>
      <c r="D8877" t="s">
        <v>29</v>
      </c>
      <c r="E8877" t="s">
        <v>608</v>
      </c>
      <c r="F8877">
        <v>185.376</v>
      </c>
    </row>
    <row r="8878" spans="1:6" x14ac:dyDescent="0.3">
      <c r="A8878">
        <v>8877</v>
      </c>
      <c r="B8878" s="1">
        <v>42960</v>
      </c>
      <c r="C8878" t="s">
        <v>1781</v>
      </c>
      <c r="D8878" t="s">
        <v>29</v>
      </c>
      <c r="E8878" t="s">
        <v>1772</v>
      </c>
      <c r="F8878">
        <v>58.923999999999999</v>
      </c>
    </row>
    <row r="8879" spans="1:6" x14ac:dyDescent="0.3">
      <c r="A8879">
        <v>8878</v>
      </c>
      <c r="B8879" s="1">
        <v>43360</v>
      </c>
      <c r="C8879" t="s">
        <v>156</v>
      </c>
      <c r="D8879" t="s">
        <v>44</v>
      </c>
      <c r="E8879" t="s">
        <v>2632</v>
      </c>
      <c r="F8879">
        <v>480</v>
      </c>
    </row>
    <row r="8880" spans="1:6" x14ac:dyDescent="0.3">
      <c r="A8880">
        <v>8879</v>
      </c>
      <c r="B8880" s="1">
        <v>43360</v>
      </c>
      <c r="C8880" t="s">
        <v>156</v>
      </c>
      <c r="D8880" t="s">
        <v>44</v>
      </c>
      <c r="E8880" t="s">
        <v>119</v>
      </c>
      <c r="F8880">
        <v>34.049999999999997</v>
      </c>
    </row>
    <row r="8881" spans="1:6" x14ac:dyDescent="0.3">
      <c r="A8881">
        <v>8880</v>
      </c>
      <c r="B8881" s="1">
        <v>42452</v>
      </c>
      <c r="C8881" t="s">
        <v>275</v>
      </c>
      <c r="D8881" t="s">
        <v>11</v>
      </c>
      <c r="E8881" t="s">
        <v>1914</v>
      </c>
      <c r="F8881">
        <v>192.72</v>
      </c>
    </row>
    <row r="8882" spans="1:6" x14ac:dyDescent="0.3">
      <c r="A8882">
        <v>8881</v>
      </c>
      <c r="B8882" s="1">
        <v>42452</v>
      </c>
      <c r="C8882" t="s">
        <v>275</v>
      </c>
      <c r="D8882" t="s">
        <v>11</v>
      </c>
      <c r="E8882" t="s">
        <v>1628</v>
      </c>
      <c r="F8882">
        <v>239.97</v>
      </c>
    </row>
    <row r="8883" spans="1:6" x14ac:dyDescent="0.3">
      <c r="A8883">
        <v>8882</v>
      </c>
      <c r="B8883" s="1">
        <v>42916</v>
      </c>
      <c r="C8883" t="s">
        <v>1809</v>
      </c>
      <c r="D8883" t="s">
        <v>29</v>
      </c>
      <c r="E8883" t="s">
        <v>1541</v>
      </c>
      <c r="F8883">
        <v>50.12</v>
      </c>
    </row>
    <row r="8884" spans="1:6" x14ac:dyDescent="0.3">
      <c r="A8884">
        <v>8883</v>
      </c>
      <c r="B8884" s="1">
        <v>43393</v>
      </c>
      <c r="C8884" t="s">
        <v>1554</v>
      </c>
      <c r="D8884" t="s">
        <v>7</v>
      </c>
      <c r="E8884" t="s">
        <v>2271</v>
      </c>
      <c r="F8884">
        <v>15.984</v>
      </c>
    </row>
    <row r="8885" spans="1:6" x14ac:dyDescent="0.3">
      <c r="A8885">
        <v>8884</v>
      </c>
      <c r="B8885" s="1">
        <v>43393</v>
      </c>
      <c r="C8885" t="s">
        <v>1554</v>
      </c>
      <c r="D8885" t="s">
        <v>7</v>
      </c>
      <c r="E8885" t="s">
        <v>671</v>
      </c>
      <c r="F8885">
        <v>14.352</v>
      </c>
    </row>
    <row r="8886" spans="1:6" x14ac:dyDescent="0.3">
      <c r="A8886">
        <v>8885</v>
      </c>
      <c r="B8886" s="1">
        <v>42241</v>
      </c>
      <c r="C8886" t="s">
        <v>104</v>
      </c>
      <c r="D8886" t="s">
        <v>44</v>
      </c>
      <c r="E8886" t="s">
        <v>454</v>
      </c>
      <c r="F8886">
        <v>6.5279999999999996</v>
      </c>
    </row>
    <row r="8887" spans="1:6" x14ac:dyDescent="0.3">
      <c r="A8887">
        <v>8886</v>
      </c>
      <c r="B8887" s="1">
        <v>42241</v>
      </c>
      <c r="C8887" t="s">
        <v>104</v>
      </c>
      <c r="D8887" t="s">
        <v>44</v>
      </c>
      <c r="E8887" t="s">
        <v>1915</v>
      </c>
      <c r="F8887">
        <v>2.8620000000000001</v>
      </c>
    </row>
    <row r="8888" spans="1:6" x14ac:dyDescent="0.3">
      <c r="A8888">
        <v>8887</v>
      </c>
      <c r="B8888" s="1">
        <v>42241</v>
      </c>
      <c r="C8888" t="s">
        <v>104</v>
      </c>
      <c r="D8888" t="s">
        <v>44</v>
      </c>
      <c r="E8888" t="s">
        <v>785</v>
      </c>
      <c r="F8888">
        <v>20.856000000000002</v>
      </c>
    </row>
    <row r="8889" spans="1:6" x14ac:dyDescent="0.3">
      <c r="A8889">
        <v>8888</v>
      </c>
      <c r="B8889" s="1">
        <v>42212</v>
      </c>
      <c r="C8889" t="s">
        <v>381</v>
      </c>
      <c r="D8889" t="s">
        <v>11</v>
      </c>
      <c r="E8889" t="s">
        <v>1385</v>
      </c>
      <c r="F8889">
        <v>276.27999999999997</v>
      </c>
    </row>
    <row r="8890" spans="1:6" x14ac:dyDescent="0.3">
      <c r="A8890">
        <v>8889</v>
      </c>
      <c r="B8890" s="1">
        <v>43435</v>
      </c>
      <c r="C8890" t="s">
        <v>1649</v>
      </c>
      <c r="D8890" t="s">
        <v>11</v>
      </c>
      <c r="E8890" t="s">
        <v>864</v>
      </c>
      <c r="F8890">
        <v>629.64</v>
      </c>
    </row>
    <row r="8891" spans="1:6" x14ac:dyDescent="0.3">
      <c r="A8891">
        <v>8890</v>
      </c>
      <c r="B8891" s="1">
        <v>43025</v>
      </c>
      <c r="C8891" t="s">
        <v>2501</v>
      </c>
      <c r="D8891" t="s">
        <v>29</v>
      </c>
      <c r="E8891" t="s">
        <v>1942</v>
      </c>
      <c r="F8891">
        <v>449.97</v>
      </c>
    </row>
    <row r="8892" spans="1:6" x14ac:dyDescent="0.3">
      <c r="A8892">
        <v>8891</v>
      </c>
      <c r="B8892" s="1">
        <v>43025</v>
      </c>
      <c r="C8892" t="s">
        <v>2501</v>
      </c>
      <c r="D8892" t="s">
        <v>29</v>
      </c>
      <c r="E8892" t="s">
        <v>1953</v>
      </c>
      <c r="F8892">
        <v>1927.59</v>
      </c>
    </row>
    <row r="8893" spans="1:6" x14ac:dyDescent="0.3">
      <c r="A8893">
        <v>8892</v>
      </c>
      <c r="B8893" s="1">
        <v>42994</v>
      </c>
      <c r="C8893" t="s">
        <v>418</v>
      </c>
      <c r="D8893" t="s">
        <v>7</v>
      </c>
      <c r="E8893" t="s">
        <v>103</v>
      </c>
      <c r="F8893">
        <v>121.78</v>
      </c>
    </row>
    <row r="8894" spans="1:6" x14ac:dyDescent="0.3">
      <c r="A8894">
        <v>8893</v>
      </c>
      <c r="B8894" s="1">
        <v>42705</v>
      </c>
      <c r="C8894" t="s">
        <v>2614</v>
      </c>
      <c r="D8894" t="s">
        <v>11</v>
      </c>
      <c r="E8894" t="s">
        <v>1282</v>
      </c>
      <c r="F8894">
        <v>2676.672</v>
      </c>
    </row>
    <row r="8895" spans="1:6" x14ac:dyDescent="0.3">
      <c r="A8895">
        <v>8894</v>
      </c>
      <c r="B8895" s="1">
        <v>42221</v>
      </c>
      <c r="C8895" t="s">
        <v>156</v>
      </c>
      <c r="D8895" t="s">
        <v>29</v>
      </c>
      <c r="E8895" t="s">
        <v>1634</v>
      </c>
      <c r="F8895">
        <v>489.23</v>
      </c>
    </row>
    <row r="8896" spans="1:6" x14ac:dyDescent="0.3">
      <c r="A8896">
        <v>8895</v>
      </c>
      <c r="B8896" s="1">
        <v>42962</v>
      </c>
      <c r="C8896" t="s">
        <v>710</v>
      </c>
      <c r="D8896" t="s">
        <v>11</v>
      </c>
      <c r="E8896" t="s">
        <v>854</v>
      </c>
      <c r="F8896">
        <v>312.02999999999997</v>
      </c>
    </row>
    <row r="8897" spans="1:6" x14ac:dyDescent="0.3">
      <c r="A8897">
        <v>8896</v>
      </c>
      <c r="B8897" s="1">
        <v>42962</v>
      </c>
      <c r="C8897" t="s">
        <v>710</v>
      </c>
      <c r="D8897" t="s">
        <v>11</v>
      </c>
      <c r="E8897" t="s">
        <v>1749</v>
      </c>
      <c r="F8897">
        <v>17.940000000000001</v>
      </c>
    </row>
    <row r="8898" spans="1:6" x14ac:dyDescent="0.3">
      <c r="A8898">
        <v>8897</v>
      </c>
      <c r="B8898" s="1">
        <v>42962</v>
      </c>
      <c r="C8898" t="s">
        <v>710</v>
      </c>
      <c r="D8898" t="s">
        <v>11</v>
      </c>
      <c r="E8898" t="s">
        <v>452</v>
      </c>
      <c r="F8898">
        <v>165.6</v>
      </c>
    </row>
    <row r="8899" spans="1:6" x14ac:dyDescent="0.3">
      <c r="A8899">
        <v>8898</v>
      </c>
      <c r="B8899" s="1">
        <v>42962</v>
      </c>
      <c r="C8899" t="s">
        <v>710</v>
      </c>
      <c r="D8899" t="s">
        <v>11</v>
      </c>
      <c r="E8899" t="s">
        <v>1390</v>
      </c>
      <c r="F8899">
        <v>37.520000000000003</v>
      </c>
    </row>
    <row r="8900" spans="1:6" x14ac:dyDescent="0.3">
      <c r="A8900">
        <v>8899</v>
      </c>
      <c r="B8900" s="1">
        <v>42589</v>
      </c>
      <c r="C8900" t="s">
        <v>996</v>
      </c>
      <c r="D8900" t="s">
        <v>7</v>
      </c>
      <c r="E8900" t="s">
        <v>2050</v>
      </c>
      <c r="F8900">
        <v>494.97</v>
      </c>
    </row>
    <row r="8901" spans="1:6" x14ac:dyDescent="0.3">
      <c r="A8901">
        <v>8900</v>
      </c>
      <c r="B8901" s="1">
        <v>42589</v>
      </c>
      <c r="C8901" t="s">
        <v>996</v>
      </c>
      <c r="D8901" t="s">
        <v>7</v>
      </c>
      <c r="E8901" t="s">
        <v>1967</v>
      </c>
      <c r="F8901">
        <v>25.06</v>
      </c>
    </row>
    <row r="8902" spans="1:6" x14ac:dyDescent="0.3">
      <c r="A8902">
        <v>8901</v>
      </c>
      <c r="B8902" s="1">
        <v>42886</v>
      </c>
      <c r="C8902" t="s">
        <v>1399</v>
      </c>
      <c r="D8902" t="s">
        <v>29</v>
      </c>
      <c r="E8902" t="s">
        <v>2613</v>
      </c>
      <c r="F8902">
        <v>32.064</v>
      </c>
    </row>
    <row r="8903" spans="1:6" x14ac:dyDescent="0.3">
      <c r="A8903">
        <v>8902</v>
      </c>
      <c r="B8903" s="1">
        <v>42886</v>
      </c>
      <c r="C8903" t="s">
        <v>1399</v>
      </c>
      <c r="D8903" t="s">
        <v>29</v>
      </c>
      <c r="E8903" t="s">
        <v>2610</v>
      </c>
      <c r="F8903">
        <v>18.495999999999999</v>
      </c>
    </row>
    <row r="8904" spans="1:6" x14ac:dyDescent="0.3">
      <c r="A8904">
        <v>8903</v>
      </c>
      <c r="B8904" s="1">
        <v>42886</v>
      </c>
      <c r="C8904" t="s">
        <v>1399</v>
      </c>
      <c r="D8904" t="s">
        <v>29</v>
      </c>
      <c r="E8904" t="s">
        <v>2121</v>
      </c>
      <c r="F8904">
        <v>191.07900000000001</v>
      </c>
    </row>
    <row r="8905" spans="1:6" x14ac:dyDescent="0.3">
      <c r="A8905">
        <v>8904</v>
      </c>
      <c r="B8905" s="1">
        <v>42886</v>
      </c>
      <c r="C8905" t="s">
        <v>1399</v>
      </c>
      <c r="D8905" t="s">
        <v>29</v>
      </c>
      <c r="E8905" t="s">
        <v>1110</v>
      </c>
      <c r="F8905">
        <v>10.368</v>
      </c>
    </row>
    <row r="8906" spans="1:6" x14ac:dyDescent="0.3">
      <c r="A8906">
        <v>8905</v>
      </c>
      <c r="B8906" s="1">
        <v>42917</v>
      </c>
      <c r="C8906" t="s">
        <v>2256</v>
      </c>
      <c r="D8906" t="s">
        <v>44</v>
      </c>
      <c r="E8906" t="s">
        <v>1364</v>
      </c>
      <c r="F8906">
        <v>30.53</v>
      </c>
    </row>
    <row r="8907" spans="1:6" x14ac:dyDescent="0.3">
      <c r="A8907">
        <v>8906</v>
      </c>
      <c r="B8907" s="1">
        <v>42917</v>
      </c>
      <c r="C8907" t="s">
        <v>2256</v>
      </c>
      <c r="D8907" t="s">
        <v>44</v>
      </c>
      <c r="E8907" t="s">
        <v>2017</v>
      </c>
      <c r="F8907">
        <v>30.84</v>
      </c>
    </row>
    <row r="8908" spans="1:6" x14ac:dyDescent="0.3">
      <c r="A8908">
        <v>8907</v>
      </c>
      <c r="B8908" s="1">
        <v>42917</v>
      </c>
      <c r="C8908" t="s">
        <v>2256</v>
      </c>
      <c r="D8908" t="s">
        <v>44</v>
      </c>
      <c r="E8908" t="s">
        <v>226</v>
      </c>
      <c r="F8908">
        <v>75.06</v>
      </c>
    </row>
    <row r="8909" spans="1:6" x14ac:dyDescent="0.3">
      <c r="A8909">
        <v>8908</v>
      </c>
      <c r="B8909" s="1">
        <v>43087</v>
      </c>
      <c r="C8909" t="s">
        <v>2130</v>
      </c>
      <c r="D8909" t="s">
        <v>11</v>
      </c>
      <c r="E8909" t="s">
        <v>279</v>
      </c>
      <c r="F8909">
        <v>66.975999999999999</v>
      </c>
    </row>
    <row r="8910" spans="1:6" x14ac:dyDescent="0.3">
      <c r="A8910">
        <v>8909</v>
      </c>
      <c r="B8910" s="1">
        <v>42395</v>
      </c>
      <c r="C8910" t="s">
        <v>1901</v>
      </c>
      <c r="D8910" t="s">
        <v>11</v>
      </c>
      <c r="E8910" t="s">
        <v>1859</v>
      </c>
      <c r="F8910">
        <v>182.72</v>
      </c>
    </row>
    <row r="8911" spans="1:6" x14ac:dyDescent="0.3">
      <c r="A8911">
        <v>8910</v>
      </c>
      <c r="B8911" s="1">
        <v>43401</v>
      </c>
      <c r="C8911" t="s">
        <v>635</v>
      </c>
      <c r="D8911" t="s">
        <v>44</v>
      </c>
      <c r="E8911" t="s">
        <v>233</v>
      </c>
      <c r="F8911">
        <v>21.93</v>
      </c>
    </row>
    <row r="8912" spans="1:6" x14ac:dyDescent="0.3">
      <c r="A8912">
        <v>8911</v>
      </c>
      <c r="B8912" s="1">
        <v>43408</v>
      </c>
      <c r="C8912" t="s">
        <v>784</v>
      </c>
      <c r="D8912" t="s">
        <v>7</v>
      </c>
      <c r="E8912" t="s">
        <v>639</v>
      </c>
      <c r="F8912">
        <v>95.975999999999999</v>
      </c>
    </row>
    <row r="8913" spans="1:6" x14ac:dyDescent="0.3">
      <c r="A8913">
        <v>8912</v>
      </c>
      <c r="B8913" s="1">
        <v>43408</v>
      </c>
      <c r="C8913" t="s">
        <v>784</v>
      </c>
      <c r="D8913" t="s">
        <v>7</v>
      </c>
      <c r="E8913" t="s">
        <v>2553</v>
      </c>
      <c r="F8913">
        <v>143.928</v>
      </c>
    </row>
    <row r="8914" spans="1:6" x14ac:dyDescent="0.3">
      <c r="A8914">
        <v>8913</v>
      </c>
      <c r="B8914" s="1">
        <v>43408</v>
      </c>
      <c r="C8914" t="s">
        <v>784</v>
      </c>
      <c r="D8914" t="s">
        <v>7</v>
      </c>
      <c r="E8914" t="s">
        <v>456</v>
      </c>
      <c r="F8914">
        <v>3.5640000000000001</v>
      </c>
    </row>
    <row r="8915" spans="1:6" x14ac:dyDescent="0.3">
      <c r="A8915">
        <v>8914</v>
      </c>
      <c r="B8915" s="1">
        <v>43408</v>
      </c>
      <c r="C8915" t="s">
        <v>784</v>
      </c>
      <c r="D8915" t="s">
        <v>7</v>
      </c>
      <c r="E8915" t="s">
        <v>1529</v>
      </c>
      <c r="F8915">
        <v>4.9279999999999999</v>
      </c>
    </row>
    <row r="8916" spans="1:6" x14ac:dyDescent="0.3">
      <c r="A8916">
        <v>8915</v>
      </c>
      <c r="B8916" s="1">
        <v>42864</v>
      </c>
      <c r="C8916" t="s">
        <v>168</v>
      </c>
      <c r="D8916" t="s">
        <v>29</v>
      </c>
      <c r="E8916" t="s">
        <v>767</v>
      </c>
      <c r="F8916">
        <v>856.65599999999995</v>
      </c>
    </row>
    <row r="8917" spans="1:6" x14ac:dyDescent="0.3">
      <c r="A8917">
        <v>8916</v>
      </c>
      <c r="B8917" s="1">
        <v>42864</v>
      </c>
      <c r="C8917" t="s">
        <v>168</v>
      </c>
      <c r="D8917" t="s">
        <v>29</v>
      </c>
      <c r="E8917" t="s">
        <v>143</v>
      </c>
      <c r="F8917">
        <v>13.183999999999999</v>
      </c>
    </row>
    <row r="8918" spans="1:6" x14ac:dyDescent="0.3">
      <c r="A8918">
        <v>8917</v>
      </c>
      <c r="B8918" s="1">
        <v>42864</v>
      </c>
      <c r="C8918" t="s">
        <v>168</v>
      </c>
      <c r="D8918" t="s">
        <v>29</v>
      </c>
      <c r="E8918" t="s">
        <v>2466</v>
      </c>
      <c r="F8918">
        <v>48.783999999999999</v>
      </c>
    </row>
    <row r="8919" spans="1:6" x14ac:dyDescent="0.3">
      <c r="A8919">
        <v>8918</v>
      </c>
      <c r="B8919" s="1">
        <v>42864</v>
      </c>
      <c r="C8919" t="s">
        <v>168</v>
      </c>
      <c r="D8919" t="s">
        <v>29</v>
      </c>
      <c r="E8919" t="s">
        <v>212</v>
      </c>
      <c r="F8919">
        <v>76.64</v>
      </c>
    </row>
    <row r="8920" spans="1:6" x14ac:dyDescent="0.3">
      <c r="A8920">
        <v>8919</v>
      </c>
      <c r="B8920" s="1">
        <v>42864</v>
      </c>
      <c r="C8920" t="s">
        <v>168</v>
      </c>
      <c r="D8920" t="s">
        <v>29</v>
      </c>
      <c r="E8920" t="s">
        <v>1602</v>
      </c>
      <c r="F8920">
        <v>18.527999999999999</v>
      </c>
    </row>
    <row r="8921" spans="1:6" x14ac:dyDescent="0.3">
      <c r="A8921">
        <v>8920</v>
      </c>
      <c r="B8921" s="1">
        <v>42096</v>
      </c>
      <c r="C8921" t="s">
        <v>2242</v>
      </c>
      <c r="D8921" t="s">
        <v>7</v>
      </c>
      <c r="E8921" t="s">
        <v>2503</v>
      </c>
      <c r="F8921">
        <v>177.68</v>
      </c>
    </row>
    <row r="8922" spans="1:6" x14ac:dyDescent="0.3">
      <c r="A8922">
        <v>8921</v>
      </c>
      <c r="B8922" s="1">
        <v>42122</v>
      </c>
      <c r="C8922" t="s">
        <v>322</v>
      </c>
      <c r="D8922" t="s">
        <v>44</v>
      </c>
      <c r="E8922" t="s">
        <v>1628</v>
      </c>
      <c r="F8922">
        <v>159.97999999999999</v>
      </c>
    </row>
    <row r="8923" spans="1:6" x14ac:dyDescent="0.3">
      <c r="A8923">
        <v>8922</v>
      </c>
      <c r="B8923" s="1">
        <v>43012</v>
      </c>
      <c r="C8923" t="s">
        <v>2242</v>
      </c>
      <c r="D8923" t="s">
        <v>7</v>
      </c>
      <c r="E8923" t="s">
        <v>2205</v>
      </c>
      <c r="F8923">
        <v>52.68</v>
      </c>
    </row>
    <row r="8924" spans="1:6" x14ac:dyDescent="0.3">
      <c r="A8924">
        <v>8923</v>
      </c>
      <c r="B8924" s="1">
        <v>43012</v>
      </c>
      <c r="C8924" t="s">
        <v>2242</v>
      </c>
      <c r="D8924" t="s">
        <v>7</v>
      </c>
      <c r="E8924" t="s">
        <v>1134</v>
      </c>
      <c r="F8924">
        <v>11.568</v>
      </c>
    </row>
    <row r="8925" spans="1:6" x14ac:dyDescent="0.3">
      <c r="A8925">
        <v>8924</v>
      </c>
      <c r="B8925" s="1">
        <v>43262</v>
      </c>
      <c r="C8925" t="s">
        <v>752</v>
      </c>
      <c r="D8925" t="s">
        <v>7</v>
      </c>
      <c r="E8925" t="s">
        <v>56</v>
      </c>
      <c r="F8925">
        <v>4.5720000000000001</v>
      </c>
    </row>
    <row r="8926" spans="1:6" x14ac:dyDescent="0.3">
      <c r="A8926">
        <v>8925</v>
      </c>
      <c r="B8926" s="1">
        <v>42765</v>
      </c>
      <c r="C8926" t="s">
        <v>2067</v>
      </c>
      <c r="D8926" t="s">
        <v>29</v>
      </c>
      <c r="E8926" t="s">
        <v>2633</v>
      </c>
      <c r="F8926">
        <v>1439.9680000000001</v>
      </c>
    </row>
    <row r="8927" spans="1:6" x14ac:dyDescent="0.3">
      <c r="A8927">
        <v>8926</v>
      </c>
      <c r="B8927" s="1">
        <v>42765</v>
      </c>
      <c r="C8927" t="s">
        <v>2067</v>
      </c>
      <c r="D8927" t="s">
        <v>29</v>
      </c>
      <c r="E8927" t="s">
        <v>913</v>
      </c>
      <c r="F8927">
        <v>1.728</v>
      </c>
    </row>
    <row r="8928" spans="1:6" x14ac:dyDescent="0.3">
      <c r="A8928">
        <v>8927</v>
      </c>
      <c r="B8928" s="1">
        <v>42765</v>
      </c>
      <c r="C8928" t="s">
        <v>2067</v>
      </c>
      <c r="D8928" t="s">
        <v>29</v>
      </c>
      <c r="E8928" t="s">
        <v>720</v>
      </c>
      <c r="F8928">
        <v>626.1</v>
      </c>
    </row>
    <row r="8929" spans="1:6" x14ac:dyDescent="0.3">
      <c r="A8929">
        <v>8928</v>
      </c>
      <c r="B8929" s="1">
        <v>42640</v>
      </c>
      <c r="C8929" t="s">
        <v>526</v>
      </c>
      <c r="D8929" t="s">
        <v>11</v>
      </c>
      <c r="E8929" t="s">
        <v>1710</v>
      </c>
      <c r="F8929">
        <v>99.2</v>
      </c>
    </row>
    <row r="8930" spans="1:6" x14ac:dyDescent="0.3">
      <c r="A8930">
        <v>8929</v>
      </c>
      <c r="B8930" s="1">
        <v>42473</v>
      </c>
      <c r="C8930" t="s">
        <v>729</v>
      </c>
      <c r="D8930" t="s">
        <v>29</v>
      </c>
      <c r="E8930" t="s">
        <v>833</v>
      </c>
      <c r="F8930">
        <v>609.98</v>
      </c>
    </row>
    <row r="8931" spans="1:6" x14ac:dyDescent="0.3">
      <c r="A8931">
        <v>8930</v>
      </c>
      <c r="B8931" s="1">
        <v>42473</v>
      </c>
      <c r="C8931" t="s">
        <v>729</v>
      </c>
      <c r="D8931" t="s">
        <v>29</v>
      </c>
      <c r="E8931" t="s">
        <v>1470</v>
      </c>
      <c r="F8931">
        <v>211.37200000000001</v>
      </c>
    </row>
    <row r="8932" spans="1:6" x14ac:dyDescent="0.3">
      <c r="A8932">
        <v>8931</v>
      </c>
      <c r="B8932" s="1">
        <v>42473</v>
      </c>
      <c r="C8932" t="s">
        <v>729</v>
      </c>
      <c r="D8932" t="s">
        <v>29</v>
      </c>
      <c r="E8932" t="s">
        <v>1235</v>
      </c>
      <c r="F8932">
        <v>239.976</v>
      </c>
    </row>
    <row r="8933" spans="1:6" x14ac:dyDescent="0.3">
      <c r="A8933">
        <v>8932</v>
      </c>
      <c r="B8933" s="1">
        <v>43452</v>
      </c>
      <c r="C8933" t="s">
        <v>2617</v>
      </c>
      <c r="D8933" t="s">
        <v>29</v>
      </c>
      <c r="E8933" t="s">
        <v>2582</v>
      </c>
      <c r="F8933">
        <v>99.95</v>
      </c>
    </row>
    <row r="8934" spans="1:6" x14ac:dyDescent="0.3">
      <c r="A8934">
        <v>8933</v>
      </c>
      <c r="B8934" s="1">
        <v>43452</v>
      </c>
      <c r="C8934" t="s">
        <v>2617</v>
      </c>
      <c r="D8934" t="s">
        <v>29</v>
      </c>
      <c r="E8934" t="s">
        <v>2326</v>
      </c>
      <c r="F8934">
        <v>29.34</v>
      </c>
    </row>
    <row r="8935" spans="1:6" x14ac:dyDescent="0.3">
      <c r="A8935">
        <v>8934</v>
      </c>
      <c r="B8935" s="1">
        <v>42808</v>
      </c>
      <c r="C8935" t="s">
        <v>826</v>
      </c>
      <c r="D8935" t="s">
        <v>29</v>
      </c>
      <c r="E8935" t="s">
        <v>1321</v>
      </c>
      <c r="F8935">
        <v>16.739999999999998</v>
      </c>
    </row>
    <row r="8936" spans="1:6" x14ac:dyDescent="0.3">
      <c r="A8936">
        <v>8935</v>
      </c>
      <c r="B8936" s="1">
        <v>43339</v>
      </c>
      <c r="C8936" t="s">
        <v>423</v>
      </c>
      <c r="D8936" t="s">
        <v>44</v>
      </c>
      <c r="E8936" t="s">
        <v>1699</v>
      </c>
      <c r="F8936">
        <v>12.672000000000001</v>
      </c>
    </row>
    <row r="8937" spans="1:6" x14ac:dyDescent="0.3">
      <c r="A8937">
        <v>8936</v>
      </c>
      <c r="B8937" s="1">
        <v>43339</v>
      </c>
      <c r="C8937" t="s">
        <v>423</v>
      </c>
      <c r="D8937" t="s">
        <v>44</v>
      </c>
      <c r="E8937" t="s">
        <v>442</v>
      </c>
      <c r="F8937">
        <v>1119.8879999999999</v>
      </c>
    </row>
    <row r="8938" spans="1:6" x14ac:dyDescent="0.3">
      <c r="A8938">
        <v>8937</v>
      </c>
      <c r="B8938" s="1">
        <v>42721</v>
      </c>
      <c r="C8938" t="s">
        <v>132</v>
      </c>
      <c r="D8938" t="s">
        <v>11</v>
      </c>
      <c r="E8938" t="s">
        <v>1309</v>
      </c>
      <c r="F8938">
        <v>204.85</v>
      </c>
    </row>
    <row r="8939" spans="1:6" x14ac:dyDescent="0.3">
      <c r="A8939">
        <v>8938</v>
      </c>
      <c r="B8939" s="1">
        <v>42721</v>
      </c>
      <c r="C8939" t="s">
        <v>132</v>
      </c>
      <c r="D8939" t="s">
        <v>11</v>
      </c>
      <c r="E8939" t="s">
        <v>2181</v>
      </c>
      <c r="F8939">
        <v>135.98400000000001</v>
      </c>
    </row>
    <row r="8940" spans="1:6" x14ac:dyDescent="0.3">
      <c r="A8940">
        <v>8939</v>
      </c>
      <c r="B8940" s="1">
        <v>42721</v>
      </c>
      <c r="C8940" t="s">
        <v>132</v>
      </c>
      <c r="D8940" t="s">
        <v>11</v>
      </c>
      <c r="E8940" t="s">
        <v>263</v>
      </c>
      <c r="F8940">
        <v>16.399999999999999</v>
      </c>
    </row>
    <row r="8941" spans="1:6" x14ac:dyDescent="0.3">
      <c r="A8941">
        <v>8940</v>
      </c>
      <c r="B8941" s="1">
        <v>42721</v>
      </c>
      <c r="C8941" t="s">
        <v>132</v>
      </c>
      <c r="D8941" t="s">
        <v>11</v>
      </c>
      <c r="E8941" t="s">
        <v>1343</v>
      </c>
      <c r="F8941">
        <v>92.96</v>
      </c>
    </row>
    <row r="8942" spans="1:6" x14ac:dyDescent="0.3">
      <c r="A8942">
        <v>8941</v>
      </c>
      <c r="B8942" s="1">
        <v>42238</v>
      </c>
      <c r="C8942" t="s">
        <v>615</v>
      </c>
      <c r="D8942" t="s">
        <v>7</v>
      </c>
      <c r="E8942" t="s">
        <v>2634</v>
      </c>
      <c r="F8942">
        <v>7.6319999999999997</v>
      </c>
    </row>
    <row r="8943" spans="1:6" x14ac:dyDescent="0.3">
      <c r="A8943">
        <v>8942</v>
      </c>
      <c r="B8943" s="1">
        <v>43042</v>
      </c>
      <c r="C8943" t="s">
        <v>1583</v>
      </c>
      <c r="D8943" t="s">
        <v>11</v>
      </c>
      <c r="E8943" t="s">
        <v>1345</v>
      </c>
      <c r="F8943">
        <v>4.1580000000000004</v>
      </c>
    </row>
    <row r="8944" spans="1:6" x14ac:dyDescent="0.3">
      <c r="A8944">
        <v>8943</v>
      </c>
      <c r="B8944" s="1">
        <v>43042</v>
      </c>
      <c r="C8944" t="s">
        <v>1583</v>
      </c>
      <c r="D8944" t="s">
        <v>11</v>
      </c>
      <c r="E8944" t="s">
        <v>2635</v>
      </c>
      <c r="F8944">
        <v>179.99100000000001</v>
      </c>
    </row>
    <row r="8945" spans="1:6" x14ac:dyDescent="0.3">
      <c r="A8945">
        <v>8944</v>
      </c>
      <c r="B8945" s="1">
        <v>43383</v>
      </c>
      <c r="C8945" t="s">
        <v>1816</v>
      </c>
      <c r="D8945" t="s">
        <v>29</v>
      </c>
      <c r="E8945" t="s">
        <v>2524</v>
      </c>
      <c r="F8945">
        <v>239.358</v>
      </c>
    </row>
    <row r="8946" spans="1:6" x14ac:dyDescent="0.3">
      <c r="A8946">
        <v>8945</v>
      </c>
      <c r="B8946" s="1">
        <v>42345</v>
      </c>
      <c r="C8946" t="s">
        <v>1196</v>
      </c>
      <c r="D8946" t="s">
        <v>11</v>
      </c>
      <c r="E8946" t="s">
        <v>2036</v>
      </c>
      <c r="F8946">
        <v>164.88</v>
      </c>
    </row>
    <row r="8947" spans="1:6" x14ac:dyDescent="0.3">
      <c r="A8947">
        <v>8946</v>
      </c>
      <c r="B8947" s="1">
        <v>42323</v>
      </c>
      <c r="C8947" t="s">
        <v>1917</v>
      </c>
      <c r="D8947" t="s">
        <v>11</v>
      </c>
      <c r="E8947" t="s">
        <v>742</v>
      </c>
      <c r="F8947">
        <v>10.95</v>
      </c>
    </row>
    <row r="8948" spans="1:6" x14ac:dyDescent="0.3">
      <c r="A8948">
        <v>8947</v>
      </c>
      <c r="B8948" s="1">
        <v>43458</v>
      </c>
      <c r="C8948" t="s">
        <v>2270</v>
      </c>
      <c r="D8948" t="s">
        <v>44</v>
      </c>
      <c r="E8948" t="s">
        <v>1743</v>
      </c>
      <c r="F8948">
        <v>19.440000000000001</v>
      </c>
    </row>
    <row r="8949" spans="1:6" x14ac:dyDescent="0.3">
      <c r="A8949">
        <v>8948</v>
      </c>
      <c r="B8949" s="1">
        <v>43458</v>
      </c>
      <c r="C8949" t="s">
        <v>2270</v>
      </c>
      <c r="D8949" t="s">
        <v>44</v>
      </c>
      <c r="E8949" t="s">
        <v>2448</v>
      </c>
      <c r="F8949">
        <v>12.3</v>
      </c>
    </row>
    <row r="8950" spans="1:6" x14ac:dyDescent="0.3">
      <c r="A8950">
        <v>8949</v>
      </c>
      <c r="B8950" s="1">
        <v>42362</v>
      </c>
      <c r="C8950" t="s">
        <v>1719</v>
      </c>
      <c r="D8950" t="s">
        <v>11</v>
      </c>
      <c r="E8950" t="s">
        <v>2584</v>
      </c>
      <c r="F8950">
        <v>13.97</v>
      </c>
    </row>
    <row r="8951" spans="1:6" x14ac:dyDescent="0.3">
      <c r="A8951">
        <v>8950</v>
      </c>
      <c r="B8951" s="1">
        <v>43456</v>
      </c>
      <c r="C8951" t="s">
        <v>2194</v>
      </c>
      <c r="D8951" t="s">
        <v>7</v>
      </c>
      <c r="E8951" t="s">
        <v>392</v>
      </c>
      <c r="F8951">
        <v>934.95600000000002</v>
      </c>
    </row>
    <row r="8952" spans="1:6" x14ac:dyDescent="0.3">
      <c r="A8952">
        <v>8951</v>
      </c>
      <c r="B8952" s="1">
        <v>43456</v>
      </c>
      <c r="C8952" t="s">
        <v>2194</v>
      </c>
      <c r="D8952" t="s">
        <v>7</v>
      </c>
      <c r="E8952" t="s">
        <v>1223</v>
      </c>
      <c r="F8952">
        <v>46.863999999999997</v>
      </c>
    </row>
    <row r="8953" spans="1:6" x14ac:dyDescent="0.3">
      <c r="A8953">
        <v>8952</v>
      </c>
      <c r="B8953" s="1">
        <v>43456</v>
      </c>
      <c r="C8953" t="s">
        <v>2194</v>
      </c>
      <c r="D8953" t="s">
        <v>7</v>
      </c>
      <c r="E8953" t="s">
        <v>560</v>
      </c>
      <c r="F8953">
        <v>26.16</v>
      </c>
    </row>
    <row r="8954" spans="1:6" x14ac:dyDescent="0.3">
      <c r="A8954">
        <v>8953</v>
      </c>
      <c r="B8954" s="1">
        <v>43456</v>
      </c>
      <c r="C8954" t="s">
        <v>2194</v>
      </c>
      <c r="D8954" t="s">
        <v>7</v>
      </c>
      <c r="E8954" t="s">
        <v>1510</v>
      </c>
      <c r="F8954">
        <v>23.128</v>
      </c>
    </row>
    <row r="8955" spans="1:6" x14ac:dyDescent="0.3">
      <c r="A8955">
        <v>8954</v>
      </c>
      <c r="B8955" s="1">
        <v>43456</v>
      </c>
      <c r="C8955" t="s">
        <v>2194</v>
      </c>
      <c r="D8955" t="s">
        <v>7</v>
      </c>
      <c r="E8955" t="s">
        <v>988</v>
      </c>
      <c r="F8955">
        <v>59.24</v>
      </c>
    </row>
    <row r="8956" spans="1:6" x14ac:dyDescent="0.3">
      <c r="A8956">
        <v>8955</v>
      </c>
      <c r="B8956" s="1">
        <v>42224</v>
      </c>
      <c r="C8956" t="s">
        <v>1140</v>
      </c>
      <c r="D8956" t="s">
        <v>7</v>
      </c>
      <c r="E8956" t="s">
        <v>1745</v>
      </c>
      <c r="F8956">
        <v>155.45599999999999</v>
      </c>
    </row>
    <row r="8957" spans="1:6" x14ac:dyDescent="0.3">
      <c r="A8957">
        <v>8956</v>
      </c>
      <c r="B8957" s="1">
        <v>42267</v>
      </c>
      <c r="C8957" t="s">
        <v>1365</v>
      </c>
      <c r="D8957" t="s">
        <v>11</v>
      </c>
      <c r="E8957" t="s">
        <v>2234</v>
      </c>
      <c r="F8957">
        <v>8.56</v>
      </c>
    </row>
    <row r="8958" spans="1:6" x14ac:dyDescent="0.3">
      <c r="A8958">
        <v>8957</v>
      </c>
      <c r="B8958" s="1">
        <v>43459</v>
      </c>
      <c r="C8958" t="s">
        <v>1166</v>
      </c>
      <c r="D8958" t="s">
        <v>7</v>
      </c>
      <c r="E8958" t="s">
        <v>2123</v>
      </c>
      <c r="F8958">
        <v>21</v>
      </c>
    </row>
    <row r="8959" spans="1:6" x14ac:dyDescent="0.3">
      <c r="A8959">
        <v>8958</v>
      </c>
      <c r="B8959" s="1">
        <v>43459</v>
      </c>
      <c r="C8959" t="s">
        <v>1166</v>
      </c>
      <c r="D8959" t="s">
        <v>7</v>
      </c>
      <c r="E8959" t="s">
        <v>2632</v>
      </c>
      <c r="F8959">
        <v>120</v>
      </c>
    </row>
    <row r="8960" spans="1:6" x14ac:dyDescent="0.3">
      <c r="A8960">
        <v>8959</v>
      </c>
      <c r="B8960" s="1">
        <v>43429</v>
      </c>
      <c r="C8960" t="s">
        <v>645</v>
      </c>
      <c r="D8960" t="s">
        <v>29</v>
      </c>
      <c r="E8960" t="s">
        <v>1360</v>
      </c>
      <c r="F8960">
        <v>299.95999999999998</v>
      </c>
    </row>
    <row r="8961" spans="1:6" x14ac:dyDescent="0.3">
      <c r="A8961">
        <v>8960</v>
      </c>
      <c r="B8961" s="1">
        <v>43429</v>
      </c>
      <c r="C8961" t="s">
        <v>645</v>
      </c>
      <c r="D8961" t="s">
        <v>29</v>
      </c>
      <c r="E8961" t="s">
        <v>2226</v>
      </c>
      <c r="F8961">
        <v>67.84</v>
      </c>
    </row>
    <row r="8962" spans="1:6" x14ac:dyDescent="0.3">
      <c r="A8962">
        <v>8961</v>
      </c>
      <c r="B8962" s="1">
        <v>43429</v>
      </c>
      <c r="C8962" t="s">
        <v>645</v>
      </c>
      <c r="D8962" t="s">
        <v>29</v>
      </c>
      <c r="E8962" t="s">
        <v>1256</v>
      </c>
      <c r="F8962">
        <v>853.93</v>
      </c>
    </row>
    <row r="8963" spans="1:6" x14ac:dyDescent="0.3">
      <c r="A8963">
        <v>8962</v>
      </c>
      <c r="B8963" s="1">
        <v>43429</v>
      </c>
      <c r="C8963" t="s">
        <v>645</v>
      </c>
      <c r="D8963" t="s">
        <v>29</v>
      </c>
      <c r="E8963" t="s">
        <v>2405</v>
      </c>
      <c r="F8963">
        <v>18.687999999999999</v>
      </c>
    </row>
    <row r="8964" spans="1:6" x14ac:dyDescent="0.3">
      <c r="A8964">
        <v>8963</v>
      </c>
      <c r="B8964" s="1">
        <v>43044</v>
      </c>
      <c r="C8964" t="s">
        <v>2454</v>
      </c>
      <c r="D8964" t="s">
        <v>7</v>
      </c>
      <c r="E8964" t="s">
        <v>1995</v>
      </c>
      <c r="F8964">
        <v>273.95999999999998</v>
      </c>
    </row>
    <row r="8965" spans="1:6" x14ac:dyDescent="0.3">
      <c r="A8965">
        <v>8964</v>
      </c>
      <c r="B8965" s="1">
        <v>43044</v>
      </c>
      <c r="C8965" t="s">
        <v>2454</v>
      </c>
      <c r="D8965" t="s">
        <v>7</v>
      </c>
      <c r="E8965" t="s">
        <v>941</v>
      </c>
      <c r="F8965">
        <v>89.97</v>
      </c>
    </row>
    <row r="8966" spans="1:6" x14ac:dyDescent="0.3">
      <c r="A8966">
        <v>8965</v>
      </c>
      <c r="B8966" s="1">
        <v>43044</v>
      </c>
      <c r="C8966" t="s">
        <v>2454</v>
      </c>
      <c r="D8966" t="s">
        <v>7</v>
      </c>
      <c r="E8966" t="s">
        <v>2596</v>
      </c>
      <c r="F8966">
        <v>756.8</v>
      </c>
    </row>
    <row r="8967" spans="1:6" x14ac:dyDescent="0.3">
      <c r="A8967">
        <v>8966</v>
      </c>
      <c r="B8967" s="1">
        <v>43410</v>
      </c>
      <c r="C8967" t="s">
        <v>2107</v>
      </c>
      <c r="D8967" t="s">
        <v>29</v>
      </c>
      <c r="E8967" t="s">
        <v>1106</v>
      </c>
      <c r="F8967">
        <v>1.248</v>
      </c>
    </row>
    <row r="8968" spans="1:6" x14ac:dyDescent="0.3">
      <c r="A8968">
        <v>8967</v>
      </c>
      <c r="B8968" s="1">
        <v>43042</v>
      </c>
      <c r="C8968" t="s">
        <v>2078</v>
      </c>
      <c r="D8968" t="s">
        <v>44</v>
      </c>
      <c r="E8968" t="s">
        <v>438</v>
      </c>
      <c r="F8968">
        <v>72</v>
      </c>
    </row>
    <row r="8969" spans="1:6" x14ac:dyDescent="0.3">
      <c r="A8969">
        <v>8968</v>
      </c>
      <c r="B8969" s="1">
        <v>43042</v>
      </c>
      <c r="C8969" t="s">
        <v>2078</v>
      </c>
      <c r="D8969" t="s">
        <v>44</v>
      </c>
      <c r="E8969" t="s">
        <v>553</v>
      </c>
      <c r="F8969">
        <v>470.15499999999997</v>
      </c>
    </row>
    <row r="8970" spans="1:6" x14ac:dyDescent="0.3">
      <c r="A8970">
        <v>8969</v>
      </c>
      <c r="B8970" s="1">
        <v>42368</v>
      </c>
      <c r="C8970" t="s">
        <v>2359</v>
      </c>
      <c r="D8970" t="s">
        <v>7</v>
      </c>
      <c r="E8970" t="s">
        <v>1708</v>
      </c>
      <c r="F8970">
        <v>39.128</v>
      </c>
    </row>
    <row r="8971" spans="1:6" x14ac:dyDescent="0.3">
      <c r="A8971">
        <v>8970</v>
      </c>
      <c r="B8971" s="1">
        <v>43436</v>
      </c>
      <c r="C8971" t="s">
        <v>72</v>
      </c>
      <c r="D8971" t="s">
        <v>44</v>
      </c>
      <c r="E8971" t="s">
        <v>659</v>
      </c>
      <c r="F8971">
        <v>19.728000000000002</v>
      </c>
    </row>
    <row r="8972" spans="1:6" x14ac:dyDescent="0.3">
      <c r="A8972">
        <v>8971</v>
      </c>
      <c r="B8972" s="1">
        <v>43436</v>
      </c>
      <c r="C8972" t="s">
        <v>72</v>
      </c>
      <c r="D8972" t="s">
        <v>44</v>
      </c>
      <c r="E8972" t="s">
        <v>2063</v>
      </c>
      <c r="F8972">
        <v>151.18799999999999</v>
      </c>
    </row>
    <row r="8973" spans="1:6" x14ac:dyDescent="0.3">
      <c r="A8973">
        <v>8972</v>
      </c>
      <c r="B8973" s="1">
        <v>43183</v>
      </c>
      <c r="C8973" t="s">
        <v>1880</v>
      </c>
      <c r="D8973" t="s">
        <v>44</v>
      </c>
      <c r="E8973" t="s">
        <v>983</v>
      </c>
      <c r="F8973">
        <v>271.76400000000001</v>
      </c>
    </row>
    <row r="8974" spans="1:6" x14ac:dyDescent="0.3">
      <c r="A8974">
        <v>8973</v>
      </c>
      <c r="B8974" s="1">
        <v>42327</v>
      </c>
      <c r="C8974" t="s">
        <v>239</v>
      </c>
      <c r="D8974" t="s">
        <v>44</v>
      </c>
      <c r="E8974" t="s">
        <v>1605</v>
      </c>
      <c r="F8974">
        <v>47.496000000000002</v>
      </c>
    </row>
    <row r="8975" spans="1:6" x14ac:dyDescent="0.3">
      <c r="A8975">
        <v>8974</v>
      </c>
      <c r="B8975" s="1">
        <v>43215</v>
      </c>
      <c r="C8975" t="s">
        <v>690</v>
      </c>
      <c r="D8975" t="s">
        <v>11</v>
      </c>
      <c r="E8975" t="s">
        <v>402</v>
      </c>
      <c r="F8975">
        <v>344.98099999999999</v>
      </c>
    </row>
    <row r="8976" spans="1:6" x14ac:dyDescent="0.3">
      <c r="A8976">
        <v>8975</v>
      </c>
      <c r="B8976" s="1">
        <v>43427</v>
      </c>
      <c r="C8976" t="s">
        <v>2179</v>
      </c>
      <c r="D8976" t="s">
        <v>29</v>
      </c>
      <c r="E8976" t="s">
        <v>1875</v>
      </c>
      <c r="F8976">
        <v>36.287999999999997</v>
      </c>
    </row>
    <row r="8977" spans="1:6" x14ac:dyDescent="0.3">
      <c r="A8977">
        <v>8976</v>
      </c>
      <c r="B8977" s="1">
        <v>43427</v>
      </c>
      <c r="C8977" t="s">
        <v>2179</v>
      </c>
      <c r="D8977" t="s">
        <v>29</v>
      </c>
      <c r="E8977" t="s">
        <v>2098</v>
      </c>
      <c r="F8977">
        <v>78.304000000000002</v>
      </c>
    </row>
    <row r="8978" spans="1:6" x14ac:dyDescent="0.3">
      <c r="A8978">
        <v>8977</v>
      </c>
      <c r="B8978" s="1">
        <v>43427</v>
      </c>
      <c r="C8978" t="s">
        <v>2179</v>
      </c>
      <c r="D8978" t="s">
        <v>29</v>
      </c>
      <c r="E8978" t="s">
        <v>1416</v>
      </c>
      <c r="F8978">
        <v>127.785</v>
      </c>
    </row>
    <row r="8979" spans="1:6" x14ac:dyDescent="0.3">
      <c r="A8979">
        <v>8978</v>
      </c>
      <c r="B8979" s="1">
        <v>43427</v>
      </c>
      <c r="C8979" t="s">
        <v>2179</v>
      </c>
      <c r="D8979" t="s">
        <v>29</v>
      </c>
      <c r="E8979" t="s">
        <v>1165</v>
      </c>
      <c r="F8979">
        <v>6.1040000000000001</v>
      </c>
    </row>
    <row r="8980" spans="1:6" x14ac:dyDescent="0.3">
      <c r="A8980">
        <v>8979</v>
      </c>
      <c r="B8980" s="1">
        <v>42311</v>
      </c>
      <c r="C8980" t="s">
        <v>2103</v>
      </c>
      <c r="D8980" t="s">
        <v>44</v>
      </c>
      <c r="E8980" t="s">
        <v>913</v>
      </c>
      <c r="F8980">
        <v>5.76</v>
      </c>
    </row>
    <row r="8981" spans="1:6" x14ac:dyDescent="0.3">
      <c r="A8981">
        <v>8980</v>
      </c>
      <c r="B8981" s="1">
        <v>42662</v>
      </c>
      <c r="C8981" t="s">
        <v>2446</v>
      </c>
      <c r="D8981" t="s">
        <v>29</v>
      </c>
      <c r="E8981" t="s">
        <v>708</v>
      </c>
      <c r="F8981">
        <v>1.72</v>
      </c>
    </row>
    <row r="8982" spans="1:6" x14ac:dyDescent="0.3">
      <c r="A8982">
        <v>8981</v>
      </c>
      <c r="B8982" s="1">
        <v>42041</v>
      </c>
      <c r="C8982" t="s">
        <v>352</v>
      </c>
      <c r="D8982" t="s">
        <v>29</v>
      </c>
      <c r="E8982" t="s">
        <v>2048</v>
      </c>
      <c r="F8982">
        <v>8.952</v>
      </c>
    </row>
    <row r="8983" spans="1:6" x14ac:dyDescent="0.3">
      <c r="A8983">
        <v>8982</v>
      </c>
      <c r="B8983" s="1">
        <v>42800</v>
      </c>
      <c r="C8983" t="s">
        <v>158</v>
      </c>
      <c r="D8983" t="s">
        <v>29</v>
      </c>
      <c r="E8983" t="s">
        <v>1523</v>
      </c>
      <c r="F8983">
        <v>2.3340000000000001</v>
      </c>
    </row>
    <row r="8984" spans="1:6" x14ac:dyDescent="0.3">
      <c r="A8984">
        <v>8983</v>
      </c>
      <c r="B8984" s="1">
        <v>42800</v>
      </c>
      <c r="C8984" t="s">
        <v>158</v>
      </c>
      <c r="D8984" t="s">
        <v>29</v>
      </c>
      <c r="E8984" t="s">
        <v>1278</v>
      </c>
      <c r="F8984">
        <v>1.728</v>
      </c>
    </row>
    <row r="8985" spans="1:6" x14ac:dyDescent="0.3">
      <c r="A8985">
        <v>8984</v>
      </c>
      <c r="B8985" s="1">
        <v>42800</v>
      </c>
      <c r="C8985" t="s">
        <v>158</v>
      </c>
      <c r="D8985" t="s">
        <v>29</v>
      </c>
      <c r="E8985" t="s">
        <v>196</v>
      </c>
      <c r="F8985">
        <v>159.04</v>
      </c>
    </row>
    <row r="8986" spans="1:6" x14ac:dyDescent="0.3">
      <c r="A8986">
        <v>8985</v>
      </c>
      <c r="B8986" s="1">
        <v>42800</v>
      </c>
      <c r="C8986" t="s">
        <v>158</v>
      </c>
      <c r="D8986" t="s">
        <v>29</v>
      </c>
      <c r="E8986" t="s">
        <v>1955</v>
      </c>
      <c r="F8986">
        <v>145.97999999999999</v>
      </c>
    </row>
    <row r="8987" spans="1:6" x14ac:dyDescent="0.3">
      <c r="A8987">
        <v>8986</v>
      </c>
      <c r="B8987" s="1">
        <v>42707</v>
      </c>
      <c r="C8987" t="s">
        <v>519</v>
      </c>
      <c r="D8987" t="s">
        <v>7</v>
      </c>
      <c r="E8987" t="s">
        <v>887</v>
      </c>
      <c r="F8987">
        <v>77.951999999999998</v>
      </c>
    </row>
    <row r="8988" spans="1:6" x14ac:dyDescent="0.3">
      <c r="A8988">
        <v>8987</v>
      </c>
      <c r="B8988" s="1">
        <v>42707</v>
      </c>
      <c r="C8988" t="s">
        <v>519</v>
      </c>
      <c r="D8988" t="s">
        <v>7</v>
      </c>
      <c r="E8988" t="s">
        <v>1806</v>
      </c>
      <c r="F8988">
        <v>95.97</v>
      </c>
    </row>
    <row r="8989" spans="1:6" x14ac:dyDescent="0.3">
      <c r="A8989">
        <v>8988</v>
      </c>
      <c r="B8989" s="1">
        <v>42707</v>
      </c>
      <c r="C8989" t="s">
        <v>519</v>
      </c>
      <c r="D8989" t="s">
        <v>7</v>
      </c>
      <c r="E8989" t="s">
        <v>304</v>
      </c>
      <c r="F8989">
        <v>105.584</v>
      </c>
    </row>
    <row r="8990" spans="1:6" x14ac:dyDescent="0.3">
      <c r="A8990">
        <v>8989</v>
      </c>
      <c r="B8990" s="1">
        <v>42707</v>
      </c>
      <c r="C8990" t="s">
        <v>519</v>
      </c>
      <c r="D8990" t="s">
        <v>7</v>
      </c>
      <c r="E8990" t="s">
        <v>757</v>
      </c>
      <c r="F8990">
        <v>9.3439999999999994</v>
      </c>
    </row>
    <row r="8991" spans="1:6" x14ac:dyDescent="0.3">
      <c r="A8991">
        <v>8990</v>
      </c>
      <c r="B8991" s="1">
        <v>42728</v>
      </c>
      <c r="C8991" t="s">
        <v>1406</v>
      </c>
      <c r="D8991" t="s">
        <v>29</v>
      </c>
      <c r="E8991" t="s">
        <v>2290</v>
      </c>
      <c r="F8991">
        <v>9.68</v>
      </c>
    </row>
    <row r="8992" spans="1:6" x14ac:dyDescent="0.3">
      <c r="A8992">
        <v>8991</v>
      </c>
      <c r="B8992" s="1">
        <v>42728</v>
      </c>
      <c r="C8992" t="s">
        <v>1406</v>
      </c>
      <c r="D8992" t="s">
        <v>29</v>
      </c>
      <c r="E8992" t="s">
        <v>1889</v>
      </c>
      <c r="F8992">
        <v>4899.93</v>
      </c>
    </row>
    <row r="8993" spans="1:6" x14ac:dyDescent="0.3">
      <c r="A8993">
        <v>8992</v>
      </c>
      <c r="B8993" s="1">
        <v>43374</v>
      </c>
      <c r="C8993" t="s">
        <v>605</v>
      </c>
      <c r="D8993" t="s">
        <v>11</v>
      </c>
      <c r="E8993" t="s">
        <v>508</v>
      </c>
      <c r="F8993">
        <v>104.75</v>
      </c>
    </row>
    <row r="8994" spans="1:6" x14ac:dyDescent="0.3">
      <c r="A8994">
        <v>8993</v>
      </c>
      <c r="B8994" s="1">
        <v>43389</v>
      </c>
      <c r="C8994" t="s">
        <v>2571</v>
      </c>
      <c r="D8994" t="s">
        <v>7</v>
      </c>
      <c r="E8994" t="s">
        <v>163</v>
      </c>
      <c r="F8994">
        <v>18.527999999999999</v>
      </c>
    </row>
    <row r="8995" spans="1:6" x14ac:dyDescent="0.3">
      <c r="A8995">
        <v>8994</v>
      </c>
      <c r="B8995" s="1">
        <v>43389</v>
      </c>
      <c r="C8995" t="s">
        <v>2571</v>
      </c>
      <c r="D8995" t="s">
        <v>7</v>
      </c>
      <c r="E8995" t="s">
        <v>1897</v>
      </c>
      <c r="F8995">
        <v>1875.258</v>
      </c>
    </row>
    <row r="8996" spans="1:6" x14ac:dyDescent="0.3">
      <c r="A8996">
        <v>8995</v>
      </c>
      <c r="B8996" s="1">
        <v>42231</v>
      </c>
      <c r="C8996" t="s">
        <v>1233</v>
      </c>
      <c r="D8996" t="s">
        <v>7</v>
      </c>
      <c r="E8996" t="s">
        <v>2628</v>
      </c>
      <c r="F8996">
        <v>91.36</v>
      </c>
    </row>
    <row r="8997" spans="1:6" x14ac:dyDescent="0.3">
      <c r="A8997">
        <v>8996</v>
      </c>
      <c r="B8997" s="1">
        <v>42231</v>
      </c>
      <c r="C8997" t="s">
        <v>1233</v>
      </c>
      <c r="D8997" t="s">
        <v>7</v>
      </c>
      <c r="E8997" t="s">
        <v>759</v>
      </c>
      <c r="F8997">
        <v>152.24</v>
      </c>
    </row>
    <row r="8998" spans="1:6" x14ac:dyDescent="0.3">
      <c r="A8998">
        <v>8997</v>
      </c>
      <c r="B8998" s="1">
        <v>43415</v>
      </c>
      <c r="C8998" t="s">
        <v>978</v>
      </c>
      <c r="D8998" t="s">
        <v>29</v>
      </c>
      <c r="E8998" t="s">
        <v>1071</v>
      </c>
      <c r="F8998">
        <v>35.183999999999997</v>
      </c>
    </row>
    <row r="8999" spans="1:6" x14ac:dyDescent="0.3">
      <c r="A8999">
        <v>8998</v>
      </c>
      <c r="B8999" s="1">
        <v>43179</v>
      </c>
      <c r="C8999" t="s">
        <v>2112</v>
      </c>
      <c r="D8999" t="s">
        <v>29</v>
      </c>
      <c r="E8999" t="s">
        <v>59</v>
      </c>
      <c r="F8999">
        <v>56.704000000000001</v>
      </c>
    </row>
    <row r="9000" spans="1:6" x14ac:dyDescent="0.3">
      <c r="A9000">
        <v>8999</v>
      </c>
      <c r="B9000" s="1">
        <v>43179</v>
      </c>
      <c r="C9000" t="s">
        <v>2112</v>
      </c>
      <c r="D9000" t="s">
        <v>29</v>
      </c>
      <c r="E9000" t="s">
        <v>199</v>
      </c>
      <c r="F9000">
        <v>274.06400000000002</v>
      </c>
    </row>
    <row r="9001" spans="1:6" x14ac:dyDescent="0.3">
      <c r="A9001">
        <v>9000</v>
      </c>
      <c r="B9001" s="1">
        <v>43233</v>
      </c>
      <c r="C9001" t="s">
        <v>1320</v>
      </c>
      <c r="D9001" t="s">
        <v>44</v>
      </c>
      <c r="E9001" t="s">
        <v>801</v>
      </c>
      <c r="F9001">
        <v>458.43</v>
      </c>
    </row>
    <row r="9002" spans="1:6" x14ac:dyDescent="0.3">
      <c r="A9002">
        <v>9001</v>
      </c>
      <c r="B9002" s="1">
        <v>42177</v>
      </c>
      <c r="C9002" t="s">
        <v>1585</v>
      </c>
      <c r="D9002" t="s">
        <v>11</v>
      </c>
      <c r="E9002" t="s">
        <v>1922</v>
      </c>
      <c r="F9002">
        <v>8.2260000000000009</v>
      </c>
    </row>
    <row r="9003" spans="1:6" x14ac:dyDescent="0.3">
      <c r="A9003">
        <v>9002</v>
      </c>
      <c r="B9003" s="1">
        <v>42340</v>
      </c>
      <c r="C9003" t="s">
        <v>1901</v>
      </c>
      <c r="D9003" t="s">
        <v>7</v>
      </c>
      <c r="E9003" t="s">
        <v>2361</v>
      </c>
      <c r="F9003">
        <v>5.95</v>
      </c>
    </row>
    <row r="9004" spans="1:6" x14ac:dyDescent="0.3">
      <c r="A9004">
        <v>9003</v>
      </c>
      <c r="B9004" s="1">
        <v>42340</v>
      </c>
      <c r="C9004" t="s">
        <v>1901</v>
      </c>
      <c r="D9004" t="s">
        <v>7</v>
      </c>
      <c r="E9004" t="s">
        <v>1080</v>
      </c>
      <c r="F9004">
        <v>15.24</v>
      </c>
    </row>
    <row r="9005" spans="1:6" x14ac:dyDescent="0.3">
      <c r="A9005">
        <v>9004</v>
      </c>
      <c r="B9005" s="1">
        <v>42465</v>
      </c>
      <c r="C9005" t="s">
        <v>736</v>
      </c>
      <c r="D9005" t="s">
        <v>11</v>
      </c>
      <c r="E9005" t="s">
        <v>154</v>
      </c>
      <c r="F9005">
        <v>239.94</v>
      </c>
    </row>
    <row r="9006" spans="1:6" x14ac:dyDescent="0.3">
      <c r="A9006">
        <v>9005</v>
      </c>
      <c r="B9006" s="1">
        <v>42465</v>
      </c>
      <c r="C9006" t="s">
        <v>736</v>
      </c>
      <c r="D9006" t="s">
        <v>11</v>
      </c>
      <c r="E9006" t="s">
        <v>2452</v>
      </c>
      <c r="F9006">
        <v>23.84</v>
      </c>
    </row>
    <row r="9007" spans="1:6" x14ac:dyDescent="0.3">
      <c r="A9007">
        <v>9006</v>
      </c>
      <c r="B9007" s="1">
        <v>43422</v>
      </c>
      <c r="C9007" t="s">
        <v>772</v>
      </c>
      <c r="D9007" t="s">
        <v>29</v>
      </c>
      <c r="E9007" t="s">
        <v>619</v>
      </c>
      <c r="F9007">
        <v>92.52</v>
      </c>
    </row>
    <row r="9008" spans="1:6" x14ac:dyDescent="0.3">
      <c r="A9008">
        <v>9007</v>
      </c>
      <c r="B9008" s="1">
        <v>43422</v>
      </c>
      <c r="C9008" t="s">
        <v>772</v>
      </c>
      <c r="D9008" t="s">
        <v>29</v>
      </c>
      <c r="E9008" t="s">
        <v>184</v>
      </c>
      <c r="F9008">
        <v>37.76</v>
      </c>
    </row>
    <row r="9009" spans="1:6" x14ac:dyDescent="0.3">
      <c r="A9009">
        <v>9008</v>
      </c>
      <c r="B9009" s="1">
        <v>43422</v>
      </c>
      <c r="C9009" t="s">
        <v>772</v>
      </c>
      <c r="D9009" t="s">
        <v>29</v>
      </c>
      <c r="E9009" t="s">
        <v>2388</v>
      </c>
      <c r="F9009">
        <v>7.38</v>
      </c>
    </row>
    <row r="9010" spans="1:6" x14ac:dyDescent="0.3">
      <c r="A9010">
        <v>9009</v>
      </c>
      <c r="B9010" s="1">
        <v>43422</v>
      </c>
      <c r="C9010" t="s">
        <v>772</v>
      </c>
      <c r="D9010" t="s">
        <v>29</v>
      </c>
      <c r="E9010" t="s">
        <v>588</v>
      </c>
      <c r="F9010">
        <v>5.82</v>
      </c>
    </row>
    <row r="9011" spans="1:6" x14ac:dyDescent="0.3">
      <c r="A9011">
        <v>9010</v>
      </c>
      <c r="B9011" s="1">
        <v>43293</v>
      </c>
      <c r="C9011" t="s">
        <v>2446</v>
      </c>
      <c r="D9011" t="s">
        <v>44</v>
      </c>
      <c r="E9011" t="s">
        <v>2111</v>
      </c>
      <c r="F9011">
        <v>3.8159999999999998</v>
      </c>
    </row>
    <row r="9012" spans="1:6" x14ac:dyDescent="0.3">
      <c r="A9012">
        <v>9011</v>
      </c>
      <c r="B9012" s="1">
        <v>43239</v>
      </c>
      <c r="C9012" t="s">
        <v>1686</v>
      </c>
      <c r="D9012" t="s">
        <v>7</v>
      </c>
      <c r="E9012" t="s">
        <v>2192</v>
      </c>
      <c r="F9012">
        <v>26.16</v>
      </c>
    </row>
    <row r="9013" spans="1:6" x14ac:dyDescent="0.3">
      <c r="A9013">
        <v>9012</v>
      </c>
      <c r="B9013" s="1">
        <v>42724</v>
      </c>
      <c r="C9013" t="s">
        <v>1638</v>
      </c>
      <c r="D9013" t="s">
        <v>29</v>
      </c>
      <c r="E9013" t="s">
        <v>1076</v>
      </c>
      <c r="F9013">
        <v>100.8</v>
      </c>
    </row>
    <row r="9014" spans="1:6" x14ac:dyDescent="0.3">
      <c r="A9014">
        <v>9013</v>
      </c>
      <c r="B9014" s="1">
        <v>42787</v>
      </c>
      <c r="C9014" t="s">
        <v>329</v>
      </c>
      <c r="D9014" t="s">
        <v>44</v>
      </c>
      <c r="E9014" t="s">
        <v>412</v>
      </c>
      <c r="F9014">
        <v>135.80000000000001</v>
      </c>
    </row>
    <row r="9015" spans="1:6" x14ac:dyDescent="0.3">
      <c r="A9015">
        <v>9014</v>
      </c>
      <c r="B9015" s="1">
        <v>43177</v>
      </c>
      <c r="C9015" t="s">
        <v>2537</v>
      </c>
      <c r="D9015" t="s">
        <v>11</v>
      </c>
      <c r="E9015" t="s">
        <v>1564</v>
      </c>
      <c r="F9015">
        <v>13.9</v>
      </c>
    </row>
    <row r="9016" spans="1:6" x14ac:dyDescent="0.3">
      <c r="A9016">
        <v>9015</v>
      </c>
      <c r="B9016" s="1">
        <v>43177</v>
      </c>
      <c r="C9016" t="s">
        <v>2537</v>
      </c>
      <c r="D9016" t="s">
        <v>11</v>
      </c>
      <c r="E9016" t="s">
        <v>1152</v>
      </c>
      <c r="F9016">
        <v>19.399999999999999</v>
      </c>
    </row>
    <row r="9017" spans="1:6" x14ac:dyDescent="0.3">
      <c r="A9017">
        <v>9016</v>
      </c>
      <c r="B9017" s="1">
        <v>43086</v>
      </c>
      <c r="C9017" t="s">
        <v>1172</v>
      </c>
      <c r="D9017" t="s">
        <v>11</v>
      </c>
      <c r="E9017" t="s">
        <v>998</v>
      </c>
      <c r="F9017">
        <v>13.488</v>
      </c>
    </row>
    <row r="9018" spans="1:6" x14ac:dyDescent="0.3">
      <c r="A9018">
        <v>9017</v>
      </c>
      <c r="B9018" s="1">
        <v>43086</v>
      </c>
      <c r="C9018" t="s">
        <v>1172</v>
      </c>
      <c r="D9018" t="s">
        <v>11</v>
      </c>
      <c r="E9018" t="s">
        <v>2034</v>
      </c>
      <c r="F9018">
        <v>11.416</v>
      </c>
    </row>
    <row r="9019" spans="1:6" x14ac:dyDescent="0.3">
      <c r="A9019">
        <v>9018</v>
      </c>
      <c r="B9019" s="1">
        <v>42820</v>
      </c>
      <c r="C9019" t="s">
        <v>1880</v>
      </c>
      <c r="D9019" t="s">
        <v>11</v>
      </c>
      <c r="E9019" t="s">
        <v>1496</v>
      </c>
      <c r="F9019">
        <v>17.64</v>
      </c>
    </row>
    <row r="9020" spans="1:6" x14ac:dyDescent="0.3">
      <c r="A9020">
        <v>9019</v>
      </c>
      <c r="B9020" s="1">
        <v>42820</v>
      </c>
      <c r="C9020" t="s">
        <v>1880</v>
      </c>
      <c r="D9020" t="s">
        <v>11</v>
      </c>
      <c r="E9020" t="s">
        <v>39</v>
      </c>
      <c r="F9020">
        <v>17.04</v>
      </c>
    </row>
    <row r="9021" spans="1:6" x14ac:dyDescent="0.3">
      <c r="A9021">
        <v>9020</v>
      </c>
      <c r="B9021" s="1">
        <v>42354</v>
      </c>
      <c r="C9021" t="s">
        <v>300</v>
      </c>
      <c r="D9021" t="s">
        <v>7</v>
      </c>
      <c r="E9021" t="s">
        <v>1411</v>
      </c>
      <c r="F9021">
        <v>99.98</v>
      </c>
    </row>
    <row r="9022" spans="1:6" x14ac:dyDescent="0.3">
      <c r="A9022">
        <v>9021</v>
      </c>
      <c r="B9022" s="1">
        <v>42354</v>
      </c>
      <c r="C9022" t="s">
        <v>300</v>
      </c>
      <c r="D9022" t="s">
        <v>7</v>
      </c>
      <c r="E9022" t="s">
        <v>1284</v>
      </c>
      <c r="F9022">
        <v>29.46</v>
      </c>
    </row>
    <row r="9023" spans="1:6" x14ac:dyDescent="0.3">
      <c r="A9023">
        <v>9022</v>
      </c>
      <c r="B9023" s="1">
        <v>42689</v>
      </c>
      <c r="C9023" t="s">
        <v>2571</v>
      </c>
      <c r="D9023" t="s">
        <v>44</v>
      </c>
      <c r="E9023" t="s">
        <v>1701</v>
      </c>
      <c r="F9023">
        <v>166.92</v>
      </c>
    </row>
    <row r="9024" spans="1:6" x14ac:dyDescent="0.3">
      <c r="A9024">
        <v>9023</v>
      </c>
      <c r="B9024" s="1">
        <v>42969</v>
      </c>
      <c r="C9024" t="s">
        <v>2154</v>
      </c>
      <c r="D9024" t="s">
        <v>11</v>
      </c>
      <c r="E9024" t="s">
        <v>760</v>
      </c>
      <c r="F9024">
        <v>98.328000000000003</v>
      </c>
    </row>
    <row r="9025" spans="1:6" x14ac:dyDescent="0.3">
      <c r="A9025">
        <v>9024</v>
      </c>
      <c r="B9025" s="1">
        <v>42550</v>
      </c>
      <c r="C9025" t="s">
        <v>1537</v>
      </c>
      <c r="D9025" t="s">
        <v>44</v>
      </c>
      <c r="E9025" t="s">
        <v>801</v>
      </c>
      <c r="F9025">
        <v>117.88200000000001</v>
      </c>
    </row>
    <row r="9026" spans="1:6" x14ac:dyDescent="0.3">
      <c r="A9026">
        <v>9025</v>
      </c>
      <c r="B9026" s="1">
        <v>42912</v>
      </c>
      <c r="C9026" t="s">
        <v>2571</v>
      </c>
      <c r="D9026" t="s">
        <v>44</v>
      </c>
      <c r="E9026" t="s">
        <v>2443</v>
      </c>
      <c r="F9026">
        <v>20.97</v>
      </c>
    </row>
    <row r="9027" spans="1:6" x14ac:dyDescent="0.3">
      <c r="A9027">
        <v>9026</v>
      </c>
      <c r="B9027" s="1">
        <v>42912</v>
      </c>
      <c r="C9027" t="s">
        <v>2571</v>
      </c>
      <c r="D9027" t="s">
        <v>44</v>
      </c>
      <c r="E9027" t="s">
        <v>2160</v>
      </c>
      <c r="F9027">
        <v>139.96</v>
      </c>
    </row>
    <row r="9028" spans="1:6" x14ac:dyDescent="0.3">
      <c r="A9028">
        <v>9027</v>
      </c>
      <c r="B9028" s="1">
        <v>42912</v>
      </c>
      <c r="C9028" t="s">
        <v>2571</v>
      </c>
      <c r="D9028" t="s">
        <v>44</v>
      </c>
      <c r="E9028" t="s">
        <v>1441</v>
      </c>
      <c r="F9028">
        <v>37.74</v>
      </c>
    </row>
    <row r="9029" spans="1:6" x14ac:dyDescent="0.3">
      <c r="A9029">
        <v>9028</v>
      </c>
      <c r="B9029" s="1">
        <v>42995</v>
      </c>
      <c r="C9029" t="s">
        <v>77</v>
      </c>
      <c r="D9029" t="s">
        <v>44</v>
      </c>
      <c r="E9029" t="s">
        <v>934</v>
      </c>
      <c r="F9029">
        <v>14.82</v>
      </c>
    </row>
    <row r="9030" spans="1:6" x14ac:dyDescent="0.3">
      <c r="A9030">
        <v>9029</v>
      </c>
      <c r="B9030" s="1">
        <v>42995</v>
      </c>
      <c r="C9030" t="s">
        <v>77</v>
      </c>
      <c r="D9030" t="s">
        <v>44</v>
      </c>
      <c r="E9030" t="s">
        <v>650</v>
      </c>
      <c r="F9030">
        <v>191.82</v>
      </c>
    </row>
    <row r="9031" spans="1:6" x14ac:dyDescent="0.3">
      <c r="A9031">
        <v>9030</v>
      </c>
      <c r="B9031" s="1">
        <v>42203</v>
      </c>
      <c r="C9031" t="s">
        <v>2194</v>
      </c>
      <c r="D9031" t="s">
        <v>44</v>
      </c>
      <c r="E9031" t="s">
        <v>785</v>
      </c>
      <c r="F9031">
        <v>13.904</v>
      </c>
    </row>
    <row r="9032" spans="1:6" x14ac:dyDescent="0.3">
      <c r="A9032">
        <v>9031</v>
      </c>
      <c r="B9032" s="1">
        <v>43344</v>
      </c>
      <c r="C9032" t="s">
        <v>1444</v>
      </c>
      <c r="D9032" t="s">
        <v>11</v>
      </c>
      <c r="E9032" t="s">
        <v>1692</v>
      </c>
      <c r="F9032">
        <v>314.60000000000002</v>
      </c>
    </row>
    <row r="9033" spans="1:6" x14ac:dyDescent="0.3">
      <c r="A9033">
        <v>9032</v>
      </c>
      <c r="B9033" s="1">
        <v>43344</v>
      </c>
      <c r="C9033" t="s">
        <v>1444</v>
      </c>
      <c r="D9033" t="s">
        <v>11</v>
      </c>
      <c r="E9033" t="s">
        <v>342</v>
      </c>
      <c r="F9033">
        <v>283.56</v>
      </c>
    </row>
    <row r="9034" spans="1:6" x14ac:dyDescent="0.3">
      <c r="A9034">
        <v>9033</v>
      </c>
      <c r="B9034" s="1">
        <v>43273</v>
      </c>
      <c r="C9034" t="s">
        <v>152</v>
      </c>
      <c r="D9034" t="s">
        <v>29</v>
      </c>
      <c r="E9034" t="s">
        <v>9</v>
      </c>
      <c r="F9034">
        <v>487.96</v>
      </c>
    </row>
    <row r="9035" spans="1:6" x14ac:dyDescent="0.3">
      <c r="A9035">
        <v>9034</v>
      </c>
      <c r="B9035" s="1">
        <v>42249</v>
      </c>
      <c r="C9035" t="s">
        <v>599</v>
      </c>
      <c r="D9035" t="s">
        <v>7</v>
      </c>
      <c r="E9035" t="s">
        <v>1722</v>
      </c>
      <c r="F9035">
        <v>1793.98</v>
      </c>
    </row>
    <row r="9036" spans="1:6" x14ac:dyDescent="0.3">
      <c r="A9036">
        <v>9035</v>
      </c>
      <c r="B9036" s="1">
        <v>42644</v>
      </c>
      <c r="C9036" t="s">
        <v>237</v>
      </c>
      <c r="D9036" t="s">
        <v>29</v>
      </c>
      <c r="E9036" t="s">
        <v>2025</v>
      </c>
      <c r="F9036">
        <v>2.992</v>
      </c>
    </row>
    <row r="9037" spans="1:6" x14ac:dyDescent="0.3">
      <c r="A9037">
        <v>9036</v>
      </c>
      <c r="B9037" s="1">
        <v>42644</v>
      </c>
      <c r="C9037" t="s">
        <v>237</v>
      </c>
      <c r="D9037" t="s">
        <v>29</v>
      </c>
      <c r="E9037" t="s">
        <v>238</v>
      </c>
      <c r="F9037">
        <v>108.768</v>
      </c>
    </row>
    <row r="9038" spans="1:6" x14ac:dyDescent="0.3">
      <c r="A9038">
        <v>9037</v>
      </c>
      <c r="B9038" s="1">
        <v>42467</v>
      </c>
      <c r="C9038" t="s">
        <v>830</v>
      </c>
      <c r="D9038" t="s">
        <v>44</v>
      </c>
      <c r="E9038" t="s">
        <v>1485</v>
      </c>
      <c r="F9038">
        <v>25.92</v>
      </c>
    </row>
    <row r="9039" spans="1:6" x14ac:dyDescent="0.3">
      <c r="A9039">
        <v>9038</v>
      </c>
      <c r="B9039" s="1">
        <v>42467</v>
      </c>
      <c r="C9039" t="s">
        <v>830</v>
      </c>
      <c r="D9039" t="s">
        <v>44</v>
      </c>
      <c r="E9039" t="s">
        <v>1487</v>
      </c>
      <c r="F9039">
        <v>22.58</v>
      </c>
    </row>
    <row r="9040" spans="1:6" x14ac:dyDescent="0.3">
      <c r="A9040">
        <v>9039</v>
      </c>
      <c r="B9040" s="1">
        <v>43425</v>
      </c>
      <c r="C9040" t="s">
        <v>1617</v>
      </c>
      <c r="D9040" t="s">
        <v>29</v>
      </c>
      <c r="E9040" t="s">
        <v>677</v>
      </c>
      <c r="F9040">
        <v>55.176000000000002</v>
      </c>
    </row>
    <row r="9041" spans="1:6" x14ac:dyDescent="0.3">
      <c r="A9041">
        <v>9040</v>
      </c>
      <c r="B9041" s="1">
        <v>43086</v>
      </c>
      <c r="C9041" t="s">
        <v>1437</v>
      </c>
      <c r="D9041" t="s">
        <v>29</v>
      </c>
      <c r="E9041" t="s">
        <v>1027</v>
      </c>
      <c r="F9041">
        <v>9892.74</v>
      </c>
    </row>
    <row r="9042" spans="1:6" x14ac:dyDescent="0.3">
      <c r="A9042">
        <v>9041</v>
      </c>
      <c r="B9042" s="1">
        <v>42266</v>
      </c>
      <c r="C9042" t="s">
        <v>1686</v>
      </c>
      <c r="D9042" t="s">
        <v>11</v>
      </c>
      <c r="E9042" t="s">
        <v>1641</v>
      </c>
      <c r="F9042">
        <v>73.915000000000006</v>
      </c>
    </row>
    <row r="9043" spans="1:6" x14ac:dyDescent="0.3">
      <c r="A9043">
        <v>9042</v>
      </c>
      <c r="B9043" s="1">
        <v>42275</v>
      </c>
      <c r="C9043" t="s">
        <v>627</v>
      </c>
      <c r="D9043" t="s">
        <v>7</v>
      </c>
      <c r="E9043" t="s">
        <v>2586</v>
      </c>
      <c r="F9043">
        <v>337.08800000000002</v>
      </c>
    </row>
    <row r="9044" spans="1:6" x14ac:dyDescent="0.3">
      <c r="A9044">
        <v>9043</v>
      </c>
      <c r="B9044" s="1">
        <v>42635</v>
      </c>
      <c r="C9044" t="s">
        <v>496</v>
      </c>
      <c r="D9044" t="s">
        <v>11</v>
      </c>
      <c r="E9044" t="s">
        <v>837</v>
      </c>
      <c r="F9044">
        <v>61.44</v>
      </c>
    </row>
    <row r="9045" spans="1:6" x14ac:dyDescent="0.3">
      <c r="A9045">
        <v>9044</v>
      </c>
      <c r="B9045" s="1">
        <v>43046</v>
      </c>
      <c r="C9045" t="s">
        <v>1569</v>
      </c>
      <c r="D9045" t="s">
        <v>11</v>
      </c>
      <c r="E9045" t="s">
        <v>493</v>
      </c>
      <c r="F9045">
        <v>479.97</v>
      </c>
    </row>
    <row r="9046" spans="1:6" x14ac:dyDescent="0.3">
      <c r="A9046">
        <v>9045</v>
      </c>
      <c r="B9046" s="1">
        <v>43450</v>
      </c>
      <c r="C9046" t="s">
        <v>1145</v>
      </c>
      <c r="D9046" t="s">
        <v>11</v>
      </c>
      <c r="E9046" t="s">
        <v>2025</v>
      </c>
      <c r="F9046">
        <v>5.984</v>
      </c>
    </row>
    <row r="9047" spans="1:6" x14ac:dyDescent="0.3">
      <c r="A9047">
        <v>9046</v>
      </c>
      <c r="B9047" s="1">
        <v>43450</v>
      </c>
      <c r="C9047" t="s">
        <v>1145</v>
      </c>
      <c r="D9047" t="s">
        <v>11</v>
      </c>
      <c r="E9047" t="s">
        <v>1903</v>
      </c>
      <c r="F9047">
        <v>189.95</v>
      </c>
    </row>
    <row r="9048" spans="1:6" x14ac:dyDescent="0.3">
      <c r="A9048">
        <v>9047</v>
      </c>
      <c r="B9048" s="1">
        <v>43450</v>
      </c>
      <c r="C9048" t="s">
        <v>1145</v>
      </c>
      <c r="D9048" t="s">
        <v>11</v>
      </c>
      <c r="E9048" t="s">
        <v>941</v>
      </c>
      <c r="F9048">
        <v>149.94999999999999</v>
      </c>
    </row>
    <row r="9049" spans="1:6" x14ac:dyDescent="0.3">
      <c r="A9049">
        <v>9048</v>
      </c>
      <c r="B9049" s="1">
        <v>43450</v>
      </c>
      <c r="C9049" t="s">
        <v>1145</v>
      </c>
      <c r="D9049" t="s">
        <v>11</v>
      </c>
      <c r="E9049" t="s">
        <v>1125</v>
      </c>
      <c r="F9049">
        <v>29.95</v>
      </c>
    </row>
    <row r="9050" spans="1:6" x14ac:dyDescent="0.3">
      <c r="A9050">
        <v>9049</v>
      </c>
      <c r="B9050" s="1">
        <v>43450</v>
      </c>
      <c r="C9050" t="s">
        <v>1145</v>
      </c>
      <c r="D9050" t="s">
        <v>11</v>
      </c>
      <c r="E9050" t="s">
        <v>2527</v>
      </c>
      <c r="F9050">
        <v>44.4</v>
      </c>
    </row>
    <row r="9051" spans="1:6" x14ac:dyDescent="0.3">
      <c r="A9051">
        <v>9050</v>
      </c>
      <c r="B9051" s="1">
        <v>42268</v>
      </c>
      <c r="C9051" t="s">
        <v>1126</v>
      </c>
      <c r="D9051" t="s">
        <v>44</v>
      </c>
      <c r="E9051" t="s">
        <v>987</v>
      </c>
      <c r="F9051">
        <v>66.03</v>
      </c>
    </row>
    <row r="9052" spans="1:6" x14ac:dyDescent="0.3">
      <c r="A9052">
        <v>9051</v>
      </c>
      <c r="B9052" s="1">
        <v>42508</v>
      </c>
      <c r="C9052" t="s">
        <v>1019</v>
      </c>
      <c r="D9052" t="s">
        <v>11</v>
      </c>
      <c r="E9052" t="s">
        <v>541</v>
      </c>
      <c r="F9052">
        <v>10.86</v>
      </c>
    </row>
    <row r="9053" spans="1:6" x14ac:dyDescent="0.3">
      <c r="A9053">
        <v>9052</v>
      </c>
      <c r="B9053" s="1">
        <v>42089</v>
      </c>
      <c r="C9053" t="s">
        <v>1448</v>
      </c>
      <c r="D9053" t="s">
        <v>11</v>
      </c>
      <c r="E9053" t="s">
        <v>1812</v>
      </c>
      <c r="F9053">
        <v>3.36</v>
      </c>
    </row>
    <row r="9054" spans="1:6" x14ac:dyDescent="0.3">
      <c r="A9054">
        <v>9053</v>
      </c>
      <c r="B9054" s="1">
        <v>42089</v>
      </c>
      <c r="C9054" t="s">
        <v>1448</v>
      </c>
      <c r="D9054" t="s">
        <v>11</v>
      </c>
      <c r="E9054" t="s">
        <v>76</v>
      </c>
      <c r="F9054">
        <v>27.936</v>
      </c>
    </row>
    <row r="9055" spans="1:6" x14ac:dyDescent="0.3">
      <c r="A9055">
        <v>9054</v>
      </c>
      <c r="B9055" s="1">
        <v>42089</v>
      </c>
      <c r="C9055" t="s">
        <v>1448</v>
      </c>
      <c r="D9055" t="s">
        <v>11</v>
      </c>
      <c r="E9055" t="s">
        <v>2533</v>
      </c>
      <c r="F9055">
        <v>28.783999999999999</v>
      </c>
    </row>
    <row r="9056" spans="1:6" x14ac:dyDescent="0.3">
      <c r="A9056">
        <v>9055</v>
      </c>
      <c r="B9056" s="1">
        <v>43365</v>
      </c>
      <c r="C9056" t="s">
        <v>1009</v>
      </c>
      <c r="D9056" t="s">
        <v>11</v>
      </c>
      <c r="E9056" t="s">
        <v>207</v>
      </c>
      <c r="F9056">
        <v>21.96</v>
      </c>
    </row>
    <row r="9057" spans="1:6" x14ac:dyDescent="0.3">
      <c r="A9057">
        <v>9056</v>
      </c>
      <c r="B9057" s="1">
        <v>42625</v>
      </c>
      <c r="C9057" t="s">
        <v>358</v>
      </c>
      <c r="D9057" t="s">
        <v>11</v>
      </c>
      <c r="E9057" t="s">
        <v>1339</v>
      </c>
      <c r="F9057">
        <v>21.98</v>
      </c>
    </row>
    <row r="9058" spans="1:6" x14ac:dyDescent="0.3">
      <c r="A9058">
        <v>9057</v>
      </c>
      <c r="B9058" s="1">
        <v>42676</v>
      </c>
      <c r="C9058" t="s">
        <v>1638</v>
      </c>
      <c r="D9058" t="s">
        <v>44</v>
      </c>
      <c r="E9058" t="s">
        <v>2583</v>
      </c>
      <c r="F9058">
        <v>2621.3220000000001</v>
      </c>
    </row>
    <row r="9059" spans="1:6" x14ac:dyDescent="0.3">
      <c r="A9059">
        <v>9058</v>
      </c>
      <c r="B9059" s="1">
        <v>42663</v>
      </c>
      <c r="C9059" t="s">
        <v>2047</v>
      </c>
      <c r="D9059" t="s">
        <v>11</v>
      </c>
      <c r="E9059" t="s">
        <v>2425</v>
      </c>
      <c r="F9059">
        <v>74.760000000000005</v>
      </c>
    </row>
    <row r="9060" spans="1:6" x14ac:dyDescent="0.3">
      <c r="A9060">
        <v>9059</v>
      </c>
      <c r="B9060" s="1">
        <v>42663</v>
      </c>
      <c r="C9060" t="s">
        <v>2047</v>
      </c>
      <c r="D9060" t="s">
        <v>11</v>
      </c>
      <c r="E9060" t="s">
        <v>2512</v>
      </c>
      <c r="F9060">
        <v>364.77600000000001</v>
      </c>
    </row>
    <row r="9061" spans="1:6" x14ac:dyDescent="0.3">
      <c r="A9061">
        <v>9060</v>
      </c>
      <c r="B9061" s="1">
        <v>42900</v>
      </c>
      <c r="C9061" t="s">
        <v>816</v>
      </c>
      <c r="D9061" t="s">
        <v>11</v>
      </c>
      <c r="E9061" t="s">
        <v>1315</v>
      </c>
      <c r="F9061">
        <v>1115.17</v>
      </c>
    </row>
    <row r="9062" spans="1:6" x14ac:dyDescent="0.3">
      <c r="A9062">
        <v>9061</v>
      </c>
      <c r="B9062" s="1">
        <v>42694</v>
      </c>
      <c r="C9062" t="s">
        <v>922</v>
      </c>
      <c r="D9062" t="s">
        <v>11</v>
      </c>
      <c r="E9062" t="s">
        <v>1334</v>
      </c>
      <c r="F9062">
        <v>89.695999999999998</v>
      </c>
    </row>
    <row r="9063" spans="1:6" x14ac:dyDescent="0.3">
      <c r="A9063">
        <v>9062</v>
      </c>
      <c r="B9063" s="1">
        <v>42694</v>
      </c>
      <c r="C9063" t="s">
        <v>922</v>
      </c>
      <c r="D9063" t="s">
        <v>11</v>
      </c>
      <c r="E9063" t="s">
        <v>84</v>
      </c>
      <c r="F9063">
        <v>50.12</v>
      </c>
    </row>
    <row r="9064" spans="1:6" x14ac:dyDescent="0.3">
      <c r="A9064">
        <v>9063</v>
      </c>
      <c r="B9064" s="1">
        <v>42794</v>
      </c>
      <c r="C9064" t="s">
        <v>2043</v>
      </c>
      <c r="D9064" t="s">
        <v>44</v>
      </c>
      <c r="E9064" t="s">
        <v>200</v>
      </c>
      <c r="F9064">
        <v>36.479999999999997</v>
      </c>
    </row>
    <row r="9065" spans="1:6" x14ac:dyDescent="0.3">
      <c r="A9065">
        <v>9064</v>
      </c>
      <c r="B9065" s="1">
        <v>42291</v>
      </c>
      <c r="C9065" t="s">
        <v>700</v>
      </c>
      <c r="D9065" t="s">
        <v>29</v>
      </c>
      <c r="E9065" t="s">
        <v>1929</v>
      </c>
      <c r="F9065">
        <v>322.19200000000001</v>
      </c>
    </row>
    <row r="9066" spans="1:6" x14ac:dyDescent="0.3">
      <c r="A9066">
        <v>9065</v>
      </c>
      <c r="B9066" s="1">
        <v>42291</v>
      </c>
      <c r="C9066" t="s">
        <v>700</v>
      </c>
      <c r="D9066" t="s">
        <v>29</v>
      </c>
      <c r="E9066" t="s">
        <v>289</v>
      </c>
      <c r="F9066">
        <v>2.9460000000000002</v>
      </c>
    </row>
    <row r="9067" spans="1:6" x14ac:dyDescent="0.3">
      <c r="A9067">
        <v>9066</v>
      </c>
      <c r="B9067" s="1">
        <v>42291</v>
      </c>
      <c r="C9067" t="s">
        <v>700</v>
      </c>
      <c r="D9067" t="s">
        <v>29</v>
      </c>
      <c r="E9067" t="s">
        <v>1938</v>
      </c>
      <c r="F9067">
        <v>19.135999999999999</v>
      </c>
    </row>
    <row r="9068" spans="1:6" x14ac:dyDescent="0.3">
      <c r="A9068">
        <v>9067</v>
      </c>
      <c r="B9068" s="1">
        <v>43246</v>
      </c>
      <c r="C9068" t="s">
        <v>939</v>
      </c>
      <c r="D9068" t="s">
        <v>7</v>
      </c>
      <c r="E9068" t="s">
        <v>2293</v>
      </c>
      <c r="F9068">
        <v>23.08</v>
      </c>
    </row>
    <row r="9069" spans="1:6" x14ac:dyDescent="0.3">
      <c r="A9069">
        <v>9068</v>
      </c>
      <c r="B9069" s="1">
        <v>42770</v>
      </c>
      <c r="C9069" t="s">
        <v>1049</v>
      </c>
      <c r="D9069" t="s">
        <v>44</v>
      </c>
      <c r="E9069" t="s">
        <v>2054</v>
      </c>
      <c r="F9069">
        <v>90.48</v>
      </c>
    </row>
    <row r="9070" spans="1:6" x14ac:dyDescent="0.3">
      <c r="A9070">
        <v>9069</v>
      </c>
      <c r="B9070" s="1">
        <v>42980</v>
      </c>
      <c r="C9070" t="s">
        <v>243</v>
      </c>
      <c r="D9070" t="s">
        <v>11</v>
      </c>
      <c r="E9070" t="s">
        <v>86</v>
      </c>
      <c r="F9070">
        <v>215.976</v>
      </c>
    </row>
    <row r="9071" spans="1:6" x14ac:dyDescent="0.3">
      <c r="A9071">
        <v>9070</v>
      </c>
      <c r="B9071" s="1">
        <v>42980</v>
      </c>
      <c r="C9071" t="s">
        <v>243</v>
      </c>
      <c r="D9071" t="s">
        <v>11</v>
      </c>
      <c r="E9071" t="s">
        <v>2406</v>
      </c>
      <c r="F9071">
        <v>65.94</v>
      </c>
    </row>
    <row r="9072" spans="1:6" x14ac:dyDescent="0.3">
      <c r="A9072">
        <v>9071</v>
      </c>
      <c r="B9072" s="1">
        <v>43438</v>
      </c>
      <c r="C9072" t="s">
        <v>2314</v>
      </c>
      <c r="D9072" t="s">
        <v>44</v>
      </c>
      <c r="E9072" t="s">
        <v>424</v>
      </c>
      <c r="F9072">
        <v>11.352</v>
      </c>
    </row>
    <row r="9073" spans="1:6" x14ac:dyDescent="0.3">
      <c r="A9073">
        <v>9072</v>
      </c>
      <c r="B9073" s="1">
        <v>42533</v>
      </c>
      <c r="C9073" t="s">
        <v>1412</v>
      </c>
      <c r="D9073" t="s">
        <v>29</v>
      </c>
      <c r="E9073" t="s">
        <v>855</v>
      </c>
      <c r="F9073">
        <v>24.56</v>
      </c>
    </row>
    <row r="9074" spans="1:6" x14ac:dyDescent="0.3">
      <c r="A9074">
        <v>9073</v>
      </c>
      <c r="B9074" s="1">
        <v>42982</v>
      </c>
      <c r="C9074" t="s">
        <v>1474</v>
      </c>
      <c r="D9074" t="s">
        <v>29</v>
      </c>
      <c r="E9074" t="s">
        <v>240</v>
      </c>
      <c r="F9074">
        <v>16.559999999999999</v>
      </c>
    </row>
    <row r="9075" spans="1:6" x14ac:dyDescent="0.3">
      <c r="A9075">
        <v>9074</v>
      </c>
      <c r="B9075" s="1">
        <v>42982</v>
      </c>
      <c r="C9075" t="s">
        <v>1474</v>
      </c>
      <c r="D9075" t="s">
        <v>29</v>
      </c>
      <c r="E9075" t="s">
        <v>313</v>
      </c>
      <c r="F9075">
        <v>279.95</v>
      </c>
    </row>
    <row r="9076" spans="1:6" x14ac:dyDescent="0.3">
      <c r="A9076">
        <v>9075</v>
      </c>
      <c r="B9076" s="1">
        <v>42115</v>
      </c>
      <c r="C9076" t="s">
        <v>1855</v>
      </c>
      <c r="D9076" t="s">
        <v>7</v>
      </c>
      <c r="E9076" t="s">
        <v>1385</v>
      </c>
      <c r="F9076">
        <v>828.84</v>
      </c>
    </row>
    <row r="9077" spans="1:6" x14ac:dyDescent="0.3">
      <c r="A9077">
        <v>9076</v>
      </c>
      <c r="B9077" s="1">
        <v>42679</v>
      </c>
      <c r="C9077" t="s">
        <v>1765</v>
      </c>
      <c r="D9077" t="s">
        <v>44</v>
      </c>
      <c r="E9077" t="s">
        <v>574</v>
      </c>
      <c r="F9077">
        <v>7.218</v>
      </c>
    </row>
    <row r="9078" spans="1:6" x14ac:dyDescent="0.3">
      <c r="A9078">
        <v>9077</v>
      </c>
      <c r="B9078" s="1">
        <v>42679</v>
      </c>
      <c r="C9078" t="s">
        <v>1765</v>
      </c>
      <c r="D9078" t="s">
        <v>44</v>
      </c>
      <c r="E9078" t="s">
        <v>2539</v>
      </c>
      <c r="F9078">
        <v>27.2</v>
      </c>
    </row>
    <row r="9079" spans="1:6" x14ac:dyDescent="0.3">
      <c r="A9079">
        <v>9078</v>
      </c>
      <c r="B9079" s="1">
        <v>42311</v>
      </c>
      <c r="C9079" t="s">
        <v>225</v>
      </c>
      <c r="D9079" t="s">
        <v>29</v>
      </c>
      <c r="E9079" t="s">
        <v>1545</v>
      </c>
      <c r="F9079">
        <v>89.97</v>
      </c>
    </row>
    <row r="9080" spans="1:6" x14ac:dyDescent="0.3">
      <c r="A9080">
        <v>9079</v>
      </c>
      <c r="B9080" s="1">
        <v>42782</v>
      </c>
      <c r="C9080" t="s">
        <v>1696</v>
      </c>
      <c r="D9080" t="s">
        <v>7</v>
      </c>
      <c r="E9080" t="s">
        <v>196</v>
      </c>
      <c r="F9080">
        <v>318.08</v>
      </c>
    </row>
    <row r="9081" spans="1:6" x14ac:dyDescent="0.3">
      <c r="A9081">
        <v>9080</v>
      </c>
      <c r="B9081" s="1">
        <v>42782</v>
      </c>
      <c r="C9081" t="s">
        <v>1696</v>
      </c>
      <c r="D9081" t="s">
        <v>7</v>
      </c>
      <c r="E9081" t="s">
        <v>486</v>
      </c>
      <c r="F9081">
        <v>5.8</v>
      </c>
    </row>
    <row r="9082" spans="1:6" x14ac:dyDescent="0.3">
      <c r="A9082">
        <v>9081</v>
      </c>
      <c r="B9082" s="1">
        <v>43354</v>
      </c>
      <c r="C9082" t="s">
        <v>567</v>
      </c>
      <c r="D9082" t="s">
        <v>11</v>
      </c>
      <c r="E9082" t="s">
        <v>1460</v>
      </c>
      <c r="F9082">
        <v>143.952</v>
      </c>
    </row>
    <row r="9083" spans="1:6" x14ac:dyDescent="0.3">
      <c r="A9083">
        <v>9082</v>
      </c>
      <c r="B9083" s="1">
        <v>43354</v>
      </c>
      <c r="C9083" t="s">
        <v>567</v>
      </c>
      <c r="D9083" t="s">
        <v>11</v>
      </c>
      <c r="E9083" t="s">
        <v>1485</v>
      </c>
      <c r="F9083">
        <v>19.440000000000001</v>
      </c>
    </row>
    <row r="9084" spans="1:6" x14ac:dyDescent="0.3">
      <c r="A9084">
        <v>9083</v>
      </c>
      <c r="B9084" s="1">
        <v>43406</v>
      </c>
      <c r="C9084" t="s">
        <v>2522</v>
      </c>
      <c r="D9084" t="s">
        <v>7</v>
      </c>
      <c r="E9084" t="s">
        <v>41</v>
      </c>
      <c r="F9084">
        <v>5.56</v>
      </c>
    </row>
    <row r="9085" spans="1:6" x14ac:dyDescent="0.3">
      <c r="A9085">
        <v>9084</v>
      </c>
      <c r="B9085" s="1">
        <v>42406</v>
      </c>
      <c r="C9085" t="s">
        <v>1990</v>
      </c>
      <c r="D9085" t="s">
        <v>7</v>
      </c>
      <c r="E9085" t="s">
        <v>1708</v>
      </c>
      <c r="F9085">
        <v>146.72999999999999</v>
      </c>
    </row>
    <row r="9086" spans="1:6" x14ac:dyDescent="0.3">
      <c r="A9086">
        <v>9085</v>
      </c>
      <c r="B9086" s="1">
        <v>42406</v>
      </c>
      <c r="C9086" t="s">
        <v>1990</v>
      </c>
      <c r="D9086" t="s">
        <v>7</v>
      </c>
      <c r="E9086" t="s">
        <v>236</v>
      </c>
      <c r="F9086">
        <v>29.9</v>
      </c>
    </row>
    <row r="9087" spans="1:6" x14ac:dyDescent="0.3">
      <c r="A9087">
        <v>9086</v>
      </c>
      <c r="B9087" s="1">
        <v>42988</v>
      </c>
      <c r="C9087" t="s">
        <v>747</v>
      </c>
      <c r="D9087" t="s">
        <v>11</v>
      </c>
      <c r="E9087" t="s">
        <v>2316</v>
      </c>
      <c r="F9087">
        <v>276.78399999999999</v>
      </c>
    </row>
    <row r="9088" spans="1:6" x14ac:dyDescent="0.3">
      <c r="A9088">
        <v>9087</v>
      </c>
      <c r="B9088" s="1">
        <v>43004</v>
      </c>
      <c r="C9088" t="s">
        <v>2469</v>
      </c>
      <c r="D9088" t="s">
        <v>29</v>
      </c>
      <c r="E9088" t="s">
        <v>2554</v>
      </c>
      <c r="F9088">
        <v>93.031999999999996</v>
      </c>
    </row>
    <row r="9089" spans="1:6" x14ac:dyDescent="0.3">
      <c r="A9089">
        <v>9088</v>
      </c>
      <c r="B9089" s="1">
        <v>43004</v>
      </c>
      <c r="C9089" t="s">
        <v>2469</v>
      </c>
      <c r="D9089" t="s">
        <v>29</v>
      </c>
      <c r="E9089" t="s">
        <v>113</v>
      </c>
      <c r="F9089">
        <v>454.96499999999997</v>
      </c>
    </row>
    <row r="9090" spans="1:6" x14ac:dyDescent="0.3">
      <c r="A9090">
        <v>9089</v>
      </c>
      <c r="B9090" s="1">
        <v>42719</v>
      </c>
      <c r="C9090" t="s">
        <v>2043</v>
      </c>
      <c r="D9090" t="s">
        <v>7</v>
      </c>
      <c r="E9090" t="s">
        <v>367</v>
      </c>
      <c r="F9090">
        <v>246.16800000000001</v>
      </c>
    </row>
    <row r="9091" spans="1:6" x14ac:dyDescent="0.3">
      <c r="A9091">
        <v>9090</v>
      </c>
      <c r="B9091" s="1">
        <v>42995</v>
      </c>
      <c r="C9091" t="s">
        <v>191</v>
      </c>
      <c r="D9091" t="s">
        <v>44</v>
      </c>
      <c r="E9091" t="s">
        <v>360</v>
      </c>
      <c r="F9091">
        <v>295.39999999999998</v>
      </c>
    </row>
    <row r="9092" spans="1:6" x14ac:dyDescent="0.3">
      <c r="A9092">
        <v>9091</v>
      </c>
      <c r="B9092" s="1">
        <v>43386</v>
      </c>
      <c r="C9092" t="s">
        <v>368</v>
      </c>
      <c r="D9092" t="s">
        <v>7</v>
      </c>
      <c r="E9092" t="s">
        <v>193</v>
      </c>
      <c r="F9092">
        <v>348.56</v>
      </c>
    </row>
    <row r="9093" spans="1:6" x14ac:dyDescent="0.3">
      <c r="A9093">
        <v>9092</v>
      </c>
      <c r="B9093" s="1">
        <v>42549</v>
      </c>
      <c r="C9093" t="s">
        <v>197</v>
      </c>
      <c r="D9093" t="s">
        <v>44</v>
      </c>
      <c r="E9093" t="s">
        <v>141</v>
      </c>
      <c r="F9093">
        <v>15.552</v>
      </c>
    </row>
    <row r="9094" spans="1:6" x14ac:dyDescent="0.3">
      <c r="A9094">
        <v>9093</v>
      </c>
      <c r="B9094" s="1">
        <v>42549</v>
      </c>
      <c r="C9094" t="s">
        <v>197</v>
      </c>
      <c r="D9094" t="s">
        <v>44</v>
      </c>
      <c r="E9094" t="s">
        <v>1703</v>
      </c>
      <c r="F9094">
        <v>482.94</v>
      </c>
    </row>
    <row r="9095" spans="1:6" x14ac:dyDescent="0.3">
      <c r="A9095">
        <v>9094</v>
      </c>
      <c r="B9095" s="1">
        <v>42522</v>
      </c>
      <c r="C9095" t="s">
        <v>716</v>
      </c>
      <c r="D9095" t="s">
        <v>29</v>
      </c>
      <c r="E9095" t="s">
        <v>2190</v>
      </c>
      <c r="F9095">
        <v>299.98</v>
      </c>
    </row>
    <row r="9096" spans="1:6" x14ac:dyDescent="0.3">
      <c r="A9096">
        <v>9095</v>
      </c>
      <c r="B9096" s="1">
        <v>42522</v>
      </c>
      <c r="C9096" t="s">
        <v>716</v>
      </c>
      <c r="D9096" t="s">
        <v>29</v>
      </c>
      <c r="E9096" t="s">
        <v>1591</v>
      </c>
      <c r="F9096">
        <v>403.68</v>
      </c>
    </row>
    <row r="9097" spans="1:6" x14ac:dyDescent="0.3">
      <c r="A9097">
        <v>9096</v>
      </c>
      <c r="B9097" s="1">
        <v>42522</v>
      </c>
      <c r="C9097" t="s">
        <v>716</v>
      </c>
      <c r="D9097" t="s">
        <v>29</v>
      </c>
      <c r="E9097" t="s">
        <v>1501</v>
      </c>
      <c r="F9097">
        <v>41.9</v>
      </c>
    </row>
    <row r="9098" spans="1:6" x14ac:dyDescent="0.3">
      <c r="A9098">
        <v>9097</v>
      </c>
      <c r="B9098" s="1">
        <v>42522</v>
      </c>
      <c r="C9098" t="s">
        <v>716</v>
      </c>
      <c r="D9098" t="s">
        <v>29</v>
      </c>
      <c r="E9098" t="s">
        <v>2478</v>
      </c>
      <c r="F9098">
        <v>28.91</v>
      </c>
    </row>
    <row r="9099" spans="1:6" x14ac:dyDescent="0.3">
      <c r="A9099">
        <v>9098</v>
      </c>
      <c r="B9099" s="1">
        <v>42106</v>
      </c>
      <c r="C9099" t="s">
        <v>2047</v>
      </c>
      <c r="D9099" t="s">
        <v>29</v>
      </c>
      <c r="E9099" t="s">
        <v>1085</v>
      </c>
      <c r="F9099">
        <v>32.4</v>
      </c>
    </row>
    <row r="9100" spans="1:6" x14ac:dyDescent="0.3">
      <c r="A9100">
        <v>9099</v>
      </c>
      <c r="B9100" s="1">
        <v>43385</v>
      </c>
      <c r="C9100" t="s">
        <v>1186</v>
      </c>
      <c r="D9100" t="s">
        <v>29</v>
      </c>
      <c r="E9100" t="s">
        <v>986</v>
      </c>
      <c r="F9100">
        <v>369.54399999999998</v>
      </c>
    </row>
    <row r="9101" spans="1:6" x14ac:dyDescent="0.3">
      <c r="A9101">
        <v>9100</v>
      </c>
      <c r="B9101" s="1">
        <v>43385</v>
      </c>
      <c r="C9101" t="s">
        <v>1186</v>
      </c>
      <c r="D9101" t="s">
        <v>29</v>
      </c>
      <c r="E9101" t="s">
        <v>812</v>
      </c>
      <c r="F9101">
        <v>10.368</v>
      </c>
    </row>
    <row r="9102" spans="1:6" x14ac:dyDescent="0.3">
      <c r="A9102">
        <v>9101</v>
      </c>
      <c r="B9102" s="1">
        <v>43385</v>
      </c>
      <c r="C9102" t="s">
        <v>1186</v>
      </c>
      <c r="D9102" t="s">
        <v>29</v>
      </c>
      <c r="E9102" t="s">
        <v>1135</v>
      </c>
      <c r="F9102">
        <v>791.88</v>
      </c>
    </row>
    <row r="9103" spans="1:6" x14ac:dyDescent="0.3">
      <c r="A9103">
        <v>9102</v>
      </c>
      <c r="B9103" s="1">
        <v>42681</v>
      </c>
      <c r="C9103" t="s">
        <v>1437</v>
      </c>
      <c r="D9103" t="s">
        <v>29</v>
      </c>
      <c r="E9103" t="s">
        <v>57</v>
      </c>
      <c r="F9103">
        <v>23.64</v>
      </c>
    </row>
    <row r="9104" spans="1:6" x14ac:dyDescent="0.3">
      <c r="A9104">
        <v>9103</v>
      </c>
      <c r="B9104" s="1">
        <v>42681</v>
      </c>
      <c r="C9104" t="s">
        <v>1437</v>
      </c>
      <c r="D9104" t="s">
        <v>29</v>
      </c>
      <c r="E9104" t="s">
        <v>78</v>
      </c>
      <c r="F9104">
        <v>84.784000000000006</v>
      </c>
    </row>
    <row r="9105" spans="1:6" x14ac:dyDescent="0.3">
      <c r="A9105">
        <v>9104</v>
      </c>
      <c r="B9105" s="1">
        <v>42681</v>
      </c>
      <c r="C9105" t="s">
        <v>1437</v>
      </c>
      <c r="D9105" t="s">
        <v>29</v>
      </c>
      <c r="E9105" t="s">
        <v>2224</v>
      </c>
      <c r="F9105">
        <v>64.959999999999994</v>
      </c>
    </row>
    <row r="9106" spans="1:6" x14ac:dyDescent="0.3">
      <c r="A9106">
        <v>9105</v>
      </c>
      <c r="B9106" s="1">
        <v>42681</v>
      </c>
      <c r="C9106" t="s">
        <v>1437</v>
      </c>
      <c r="D9106" t="s">
        <v>29</v>
      </c>
      <c r="E9106" t="s">
        <v>52</v>
      </c>
      <c r="F9106">
        <v>32.06</v>
      </c>
    </row>
    <row r="9107" spans="1:6" x14ac:dyDescent="0.3">
      <c r="A9107">
        <v>9106</v>
      </c>
      <c r="B9107" s="1">
        <v>42681</v>
      </c>
      <c r="C9107" t="s">
        <v>1437</v>
      </c>
      <c r="D9107" t="s">
        <v>29</v>
      </c>
      <c r="E9107" t="s">
        <v>2409</v>
      </c>
      <c r="F9107">
        <v>177.648</v>
      </c>
    </row>
    <row r="9108" spans="1:6" x14ac:dyDescent="0.3">
      <c r="A9108">
        <v>9107</v>
      </c>
      <c r="B9108" s="1">
        <v>42681</v>
      </c>
      <c r="C9108" t="s">
        <v>1437</v>
      </c>
      <c r="D9108" t="s">
        <v>29</v>
      </c>
      <c r="E9108" t="s">
        <v>2347</v>
      </c>
      <c r="F9108">
        <v>287.91000000000003</v>
      </c>
    </row>
    <row r="9109" spans="1:6" x14ac:dyDescent="0.3">
      <c r="A9109">
        <v>9108</v>
      </c>
      <c r="B9109" s="1">
        <v>42515</v>
      </c>
      <c r="C9109" t="s">
        <v>496</v>
      </c>
      <c r="D9109" t="s">
        <v>29</v>
      </c>
      <c r="E9109" t="s">
        <v>1969</v>
      </c>
      <c r="F9109">
        <v>22.367999999999999</v>
      </c>
    </row>
    <row r="9110" spans="1:6" x14ac:dyDescent="0.3">
      <c r="A9110">
        <v>9109</v>
      </c>
      <c r="B9110" s="1">
        <v>42515</v>
      </c>
      <c r="C9110" t="s">
        <v>496</v>
      </c>
      <c r="D9110" t="s">
        <v>29</v>
      </c>
      <c r="E9110" t="s">
        <v>1768</v>
      </c>
      <c r="F9110">
        <v>32.368000000000002</v>
      </c>
    </row>
    <row r="9111" spans="1:6" x14ac:dyDescent="0.3">
      <c r="A9111">
        <v>9110</v>
      </c>
      <c r="B9111" s="1">
        <v>42515</v>
      </c>
      <c r="C9111" t="s">
        <v>496</v>
      </c>
      <c r="D9111" t="s">
        <v>29</v>
      </c>
      <c r="E9111" t="s">
        <v>1902</v>
      </c>
      <c r="F9111">
        <v>207.98400000000001</v>
      </c>
    </row>
    <row r="9112" spans="1:6" x14ac:dyDescent="0.3">
      <c r="A9112">
        <v>9111</v>
      </c>
      <c r="B9112" s="1">
        <v>42290</v>
      </c>
      <c r="C9112" t="s">
        <v>2129</v>
      </c>
      <c r="D9112" t="s">
        <v>7</v>
      </c>
      <c r="E9112" t="s">
        <v>1544</v>
      </c>
      <c r="F9112">
        <v>36.4</v>
      </c>
    </row>
    <row r="9113" spans="1:6" x14ac:dyDescent="0.3">
      <c r="A9113">
        <v>9112</v>
      </c>
      <c r="B9113" s="1">
        <v>42290</v>
      </c>
      <c r="C9113" t="s">
        <v>2129</v>
      </c>
      <c r="D9113" t="s">
        <v>7</v>
      </c>
      <c r="E9113" t="s">
        <v>2437</v>
      </c>
      <c r="F9113">
        <v>22.96</v>
      </c>
    </row>
    <row r="9114" spans="1:6" x14ac:dyDescent="0.3">
      <c r="A9114">
        <v>9113</v>
      </c>
      <c r="B9114" s="1">
        <v>42290</v>
      </c>
      <c r="C9114" t="s">
        <v>2129</v>
      </c>
      <c r="D9114" t="s">
        <v>7</v>
      </c>
      <c r="E9114" t="s">
        <v>2600</v>
      </c>
      <c r="F9114">
        <v>315.2</v>
      </c>
    </row>
    <row r="9115" spans="1:6" x14ac:dyDescent="0.3">
      <c r="A9115">
        <v>9114</v>
      </c>
      <c r="B9115" s="1">
        <v>42290</v>
      </c>
      <c r="C9115" t="s">
        <v>2129</v>
      </c>
      <c r="D9115" t="s">
        <v>7</v>
      </c>
      <c r="E9115" t="s">
        <v>1293</v>
      </c>
      <c r="F9115">
        <v>15.18</v>
      </c>
    </row>
    <row r="9116" spans="1:6" x14ac:dyDescent="0.3">
      <c r="A9116">
        <v>9115</v>
      </c>
      <c r="B9116" s="1">
        <v>42773</v>
      </c>
      <c r="C9116" t="s">
        <v>1353</v>
      </c>
      <c r="D9116" t="s">
        <v>11</v>
      </c>
      <c r="E9116" t="s">
        <v>2588</v>
      </c>
      <c r="F9116">
        <v>623.96</v>
      </c>
    </row>
    <row r="9117" spans="1:6" x14ac:dyDescent="0.3">
      <c r="A9117">
        <v>9116</v>
      </c>
      <c r="B9117" s="1">
        <v>43119</v>
      </c>
      <c r="C9117" t="s">
        <v>1603</v>
      </c>
      <c r="D9117" t="s">
        <v>44</v>
      </c>
      <c r="E9117" t="s">
        <v>1644</v>
      </c>
      <c r="F9117">
        <v>429.6</v>
      </c>
    </row>
    <row r="9118" spans="1:6" x14ac:dyDescent="0.3">
      <c r="A9118">
        <v>9117</v>
      </c>
      <c r="B9118" s="1">
        <v>43119</v>
      </c>
      <c r="C9118" t="s">
        <v>1603</v>
      </c>
      <c r="D9118" t="s">
        <v>44</v>
      </c>
      <c r="E9118" t="s">
        <v>832</v>
      </c>
      <c r="F9118">
        <v>31.968</v>
      </c>
    </row>
    <row r="9119" spans="1:6" x14ac:dyDescent="0.3">
      <c r="A9119">
        <v>9118</v>
      </c>
      <c r="B9119" s="1">
        <v>43119</v>
      </c>
      <c r="C9119" t="s">
        <v>1603</v>
      </c>
      <c r="D9119" t="s">
        <v>44</v>
      </c>
      <c r="E9119" t="s">
        <v>1150</v>
      </c>
      <c r="F9119">
        <v>887.27099999999996</v>
      </c>
    </row>
    <row r="9120" spans="1:6" x14ac:dyDescent="0.3">
      <c r="A9120">
        <v>9119</v>
      </c>
      <c r="B9120" s="1">
        <v>43119</v>
      </c>
      <c r="C9120" t="s">
        <v>1603</v>
      </c>
      <c r="D9120" t="s">
        <v>44</v>
      </c>
      <c r="E9120" t="s">
        <v>1451</v>
      </c>
      <c r="F9120">
        <v>21.696000000000002</v>
      </c>
    </row>
    <row r="9121" spans="1:6" x14ac:dyDescent="0.3">
      <c r="A9121">
        <v>9120</v>
      </c>
      <c r="B9121" s="1">
        <v>42892</v>
      </c>
      <c r="C9121" t="s">
        <v>569</v>
      </c>
      <c r="D9121" t="s">
        <v>11</v>
      </c>
      <c r="E9121" t="s">
        <v>1211</v>
      </c>
      <c r="F9121">
        <v>22.05</v>
      </c>
    </row>
    <row r="9122" spans="1:6" x14ac:dyDescent="0.3">
      <c r="A9122">
        <v>9121</v>
      </c>
      <c r="B9122" s="1">
        <v>42892</v>
      </c>
      <c r="C9122" t="s">
        <v>569</v>
      </c>
      <c r="D9122" t="s">
        <v>11</v>
      </c>
      <c r="E9122" t="s">
        <v>2636</v>
      </c>
      <c r="F9122">
        <v>99.9</v>
      </c>
    </row>
    <row r="9123" spans="1:6" x14ac:dyDescent="0.3">
      <c r="A9123">
        <v>9122</v>
      </c>
      <c r="B9123" s="1">
        <v>43177</v>
      </c>
      <c r="C9123" t="s">
        <v>2489</v>
      </c>
      <c r="D9123" t="s">
        <v>11</v>
      </c>
      <c r="E9123" t="s">
        <v>151</v>
      </c>
      <c r="F9123">
        <v>90.86</v>
      </c>
    </row>
    <row r="9124" spans="1:6" x14ac:dyDescent="0.3">
      <c r="A9124">
        <v>9123</v>
      </c>
      <c r="B9124" s="1">
        <v>43428</v>
      </c>
      <c r="C9124" t="s">
        <v>2223</v>
      </c>
      <c r="D9124" t="s">
        <v>11</v>
      </c>
      <c r="E9124" t="s">
        <v>838</v>
      </c>
      <c r="F9124">
        <v>7.78</v>
      </c>
    </row>
    <row r="9125" spans="1:6" x14ac:dyDescent="0.3">
      <c r="A9125">
        <v>9124</v>
      </c>
      <c r="B9125" s="1">
        <v>43065</v>
      </c>
      <c r="C9125" t="s">
        <v>47</v>
      </c>
      <c r="D9125" t="s">
        <v>44</v>
      </c>
      <c r="E9125" t="s">
        <v>1047</v>
      </c>
      <c r="F9125">
        <v>78.759</v>
      </c>
    </row>
    <row r="9126" spans="1:6" x14ac:dyDescent="0.3">
      <c r="A9126">
        <v>9125</v>
      </c>
      <c r="B9126" s="1">
        <v>42965</v>
      </c>
      <c r="C9126" t="s">
        <v>58</v>
      </c>
      <c r="D9126" t="s">
        <v>29</v>
      </c>
      <c r="E9126" t="s">
        <v>340</v>
      </c>
      <c r="F9126">
        <v>9.5519999999999996</v>
      </c>
    </row>
    <row r="9127" spans="1:6" x14ac:dyDescent="0.3">
      <c r="A9127">
        <v>9126</v>
      </c>
      <c r="B9127" s="1">
        <v>42965</v>
      </c>
      <c r="C9127" t="s">
        <v>58</v>
      </c>
      <c r="D9127" t="s">
        <v>29</v>
      </c>
      <c r="E9127" t="s">
        <v>2235</v>
      </c>
      <c r="F9127">
        <v>5.3440000000000003</v>
      </c>
    </row>
    <row r="9128" spans="1:6" x14ac:dyDescent="0.3">
      <c r="A9128">
        <v>9127</v>
      </c>
      <c r="B9128" s="1">
        <v>42702</v>
      </c>
      <c r="C9128" t="s">
        <v>2129</v>
      </c>
      <c r="D9128" t="s">
        <v>11</v>
      </c>
      <c r="E9128" t="s">
        <v>244</v>
      </c>
      <c r="F9128">
        <v>8.2799999999999994</v>
      </c>
    </row>
    <row r="9129" spans="1:6" x14ac:dyDescent="0.3">
      <c r="A9129">
        <v>9128</v>
      </c>
      <c r="B9129" s="1">
        <v>43245</v>
      </c>
      <c r="C9129" t="s">
        <v>472</v>
      </c>
      <c r="D9129" t="s">
        <v>29</v>
      </c>
      <c r="E9129" t="s">
        <v>2517</v>
      </c>
      <c r="F9129">
        <v>50.136000000000003</v>
      </c>
    </row>
    <row r="9130" spans="1:6" x14ac:dyDescent="0.3">
      <c r="A9130">
        <v>9129</v>
      </c>
      <c r="B9130" s="1">
        <v>43347</v>
      </c>
      <c r="C9130" t="s">
        <v>1391</v>
      </c>
      <c r="D9130" t="s">
        <v>11</v>
      </c>
      <c r="E9130" t="s">
        <v>1091</v>
      </c>
      <c r="F9130">
        <v>88.073999999999998</v>
      </c>
    </row>
    <row r="9131" spans="1:6" x14ac:dyDescent="0.3">
      <c r="A9131">
        <v>9130</v>
      </c>
      <c r="B9131" s="1">
        <v>42818</v>
      </c>
      <c r="C9131" t="s">
        <v>1331</v>
      </c>
      <c r="D9131" t="s">
        <v>44</v>
      </c>
      <c r="E9131" t="s">
        <v>1999</v>
      </c>
      <c r="F9131">
        <v>301.47000000000003</v>
      </c>
    </row>
    <row r="9132" spans="1:6" x14ac:dyDescent="0.3">
      <c r="A9132">
        <v>9131</v>
      </c>
      <c r="B9132" s="1">
        <v>42818</v>
      </c>
      <c r="C9132" t="s">
        <v>1331</v>
      </c>
      <c r="D9132" t="s">
        <v>44</v>
      </c>
      <c r="E9132" t="s">
        <v>1663</v>
      </c>
      <c r="F9132">
        <v>18.655999999999999</v>
      </c>
    </row>
    <row r="9133" spans="1:6" x14ac:dyDescent="0.3">
      <c r="A9133">
        <v>9132</v>
      </c>
      <c r="B9133" s="1">
        <v>43248</v>
      </c>
      <c r="C9133" t="s">
        <v>1727</v>
      </c>
      <c r="D9133" t="s">
        <v>44</v>
      </c>
      <c r="E9133" t="s">
        <v>1472</v>
      </c>
      <c r="F9133">
        <v>27.46</v>
      </c>
    </row>
    <row r="9134" spans="1:6" x14ac:dyDescent="0.3">
      <c r="A9134">
        <v>9133</v>
      </c>
      <c r="B9134" s="1">
        <v>43248</v>
      </c>
      <c r="C9134" t="s">
        <v>1727</v>
      </c>
      <c r="D9134" t="s">
        <v>44</v>
      </c>
      <c r="E9134" t="s">
        <v>869</v>
      </c>
      <c r="F9134">
        <v>125.13</v>
      </c>
    </row>
    <row r="9135" spans="1:6" x14ac:dyDescent="0.3">
      <c r="A9135">
        <v>9134</v>
      </c>
      <c r="B9135" s="1">
        <v>42613</v>
      </c>
      <c r="C9135" t="s">
        <v>1779</v>
      </c>
      <c r="D9135" t="s">
        <v>11</v>
      </c>
      <c r="E9135" t="s">
        <v>1281</v>
      </c>
      <c r="F9135">
        <v>555.96</v>
      </c>
    </row>
    <row r="9136" spans="1:6" x14ac:dyDescent="0.3">
      <c r="A9136">
        <v>9135</v>
      </c>
      <c r="B9136" s="1">
        <v>42837</v>
      </c>
      <c r="C9136" t="s">
        <v>1664</v>
      </c>
      <c r="D9136" t="s">
        <v>7</v>
      </c>
      <c r="E9136" t="s">
        <v>591</v>
      </c>
      <c r="F9136">
        <v>129.55199999999999</v>
      </c>
    </row>
    <row r="9137" spans="1:6" x14ac:dyDescent="0.3">
      <c r="A9137">
        <v>9136</v>
      </c>
      <c r="B9137" s="1">
        <v>42837</v>
      </c>
      <c r="C9137" t="s">
        <v>1664</v>
      </c>
      <c r="D9137" t="s">
        <v>7</v>
      </c>
      <c r="E9137" t="s">
        <v>582</v>
      </c>
      <c r="F9137">
        <v>51.984000000000002</v>
      </c>
    </row>
    <row r="9138" spans="1:6" x14ac:dyDescent="0.3">
      <c r="A9138">
        <v>9137</v>
      </c>
      <c r="B9138" s="1">
        <v>42837</v>
      </c>
      <c r="C9138" t="s">
        <v>1664</v>
      </c>
      <c r="D9138" t="s">
        <v>7</v>
      </c>
      <c r="E9138" t="s">
        <v>2415</v>
      </c>
      <c r="F9138">
        <v>10.272</v>
      </c>
    </row>
    <row r="9139" spans="1:6" x14ac:dyDescent="0.3">
      <c r="A9139">
        <v>9138</v>
      </c>
      <c r="B9139" s="1">
        <v>42037</v>
      </c>
      <c r="C9139" t="s">
        <v>1610</v>
      </c>
      <c r="D9139" t="s">
        <v>7</v>
      </c>
      <c r="E9139" t="s">
        <v>1466</v>
      </c>
      <c r="F9139">
        <v>18.335999999999999</v>
      </c>
    </row>
    <row r="9140" spans="1:6" x14ac:dyDescent="0.3">
      <c r="A9140">
        <v>9139</v>
      </c>
      <c r="B9140" s="1">
        <v>42037</v>
      </c>
      <c r="C9140" t="s">
        <v>1610</v>
      </c>
      <c r="D9140" t="s">
        <v>7</v>
      </c>
      <c r="E9140" t="s">
        <v>2054</v>
      </c>
      <c r="F9140">
        <v>180.96</v>
      </c>
    </row>
    <row r="9141" spans="1:6" x14ac:dyDescent="0.3">
      <c r="A9141">
        <v>9140</v>
      </c>
      <c r="B9141" s="1">
        <v>42249</v>
      </c>
      <c r="C9141" t="s">
        <v>939</v>
      </c>
      <c r="D9141" t="s">
        <v>29</v>
      </c>
      <c r="E9141" t="s">
        <v>167</v>
      </c>
      <c r="F9141">
        <v>475.94400000000002</v>
      </c>
    </row>
    <row r="9142" spans="1:6" x14ac:dyDescent="0.3">
      <c r="A9142">
        <v>9141</v>
      </c>
      <c r="B9142" s="1">
        <v>43373</v>
      </c>
      <c r="C9142" t="s">
        <v>1280</v>
      </c>
      <c r="D9142" t="s">
        <v>11</v>
      </c>
      <c r="E9142" t="s">
        <v>977</v>
      </c>
      <c r="F9142">
        <v>159.97999999999999</v>
      </c>
    </row>
    <row r="9143" spans="1:6" x14ac:dyDescent="0.3">
      <c r="A9143">
        <v>9142</v>
      </c>
      <c r="B9143" s="1">
        <v>42983</v>
      </c>
      <c r="C9143" t="s">
        <v>2604</v>
      </c>
      <c r="D9143" t="s">
        <v>44</v>
      </c>
      <c r="E9143" t="s">
        <v>81</v>
      </c>
      <c r="F9143">
        <v>43.6</v>
      </c>
    </row>
    <row r="9144" spans="1:6" x14ac:dyDescent="0.3">
      <c r="A9144">
        <v>9143</v>
      </c>
      <c r="B9144" s="1">
        <v>43240</v>
      </c>
      <c r="C9144" t="s">
        <v>1556</v>
      </c>
      <c r="D9144" t="s">
        <v>11</v>
      </c>
      <c r="E9144" t="s">
        <v>2188</v>
      </c>
      <c r="F9144">
        <v>8.2880000000000003</v>
      </c>
    </row>
    <row r="9145" spans="1:6" x14ac:dyDescent="0.3">
      <c r="A9145">
        <v>9144</v>
      </c>
      <c r="B9145" s="1">
        <v>43240</v>
      </c>
      <c r="C9145" t="s">
        <v>1556</v>
      </c>
      <c r="D9145" t="s">
        <v>11</v>
      </c>
      <c r="E9145" t="s">
        <v>2588</v>
      </c>
      <c r="F9145">
        <v>1123.1279999999999</v>
      </c>
    </row>
    <row r="9146" spans="1:6" x14ac:dyDescent="0.3">
      <c r="A9146">
        <v>9145</v>
      </c>
      <c r="B9146" s="1">
        <v>43240</v>
      </c>
      <c r="C9146" t="s">
        <v>1556</v>
      </c>
      <c r="D9146" t="s">
        <v>11</v>
      </c>
      <c r="E9146" t="s">
        <v>151</v>
      </c>
      <c r="F9146">
        <v>64.900000000000006</v>
      </c>
    </row>
    <row r="9147" spans="1:6" x14ac:dyDescent="0.3">
      <c r="A9147">
        <v>9146</v>
      </c>
      <c r="B9147" s="1">
        <v>42633</v>
      </c>
      <c r="C9147" t="s">
        <v>761</v>
      </c>
      <c r="D9147" t="s">
        <v>29</v>
      </c>
      <c r="E9147" t="s">
        <v>900</v>
      </c>
      <c r="F9147">
        <v>2.8079999999999998</v>
      </c>
    </row>
    <row r="9148" spans="1:6" x14ac:dyDescent="0.3">
      <c r="A9148">
        <v>9147</v>
      </c>
      <c r="B9148" s="1">
        <v>42758</v>
      </c>
      <c r="C9148" t="s">
        <v>370</v>
      </c>
      <c r="D9148" t="s">
        <v>44</v>
      </c>
      <c r="E9148" t="s">
        <v>1669</v>
      </c>
      <c r="F9148">
        <v>99.98</v>
      </c>
    </row>
    <row r="9149" spans="1:6" x14ac:dyDescent="0.3">
      <c r="A9149">
        <v>9148</v>
      </c>
      <c r="B9149" s="1">
        <v>42758</v>
      </c>
      <c r="C9149" t="s">
        <v>370</v>
      </c>
      <c r="D9149" t="s">
        <v>44</v>
      </c>
      <c r="E9149" t="s">
        <v>2637</v>
      </c>
      <c r="F9149">
        <v>8.0399999999999991</v>
      </c>
    </row>
    <row r="9150" spans="1:6" x14ac:dyDescent="0.3">
      <c r="A9150">
        <v>9149</v>
      </c>
      <c r="B9150" s="1">
        <v>42758</v>
      </c>
      <c r="C9150" t="s">
        <v>370</v>
      </c>
      <c r="D9150" t="s">
        <v>44</v>
      </c>
      <c r="E9150" t="s">
        <v>1148</v>
      </c>
      <c r="F9150">
        <v>1564.29</v>
      </c>
    </row>
    <row r="9151" spans="1:6" x14ac:dyDescent="0.3">
      <c r="A9151">
        <v>9150</v>
      </c>
      <c r="B9151" s="1">
        <v>42156</v>
      </c>
      <c r="C9151" t="s">
        <v>1355</v>
      </c>
      <c r="D9151" t="s">
        <v>29</v>
      </c>
      <c r="E9151" t="s">
        <v>1473</v>
      </c>
      <c r="F9151">
        <v>138.56</v>
      </c>
    </row>
    <row r="9152" spans="1:6" x14ac:dyDescent="0.3">
      <c r="A9152">
        <v>9151</v>
      </c>
      <c r="B9152" s="1">
        <v>42156</v>
      </c>
      <c r="C9152" t="s">
        <v>1355</v>
      </c>
      <c r="D9152" t="s">
        <v>29</v>
      </c>
      <c r="E9152" t="s">
        <v>1372</v>
      </c>
      <c r="F9152">
        <v>65.52</v>
      </c>
    </row>
    <row r="9153" spans="1:6" x14ac:dyDescent="0.3">
      <c r="A9153">
        <v>9152</v>
      </c>
      <c r="B9153" s="1">
        <v>42637</v>
      </c>
      <c r="C9153" t="s">
        <v>97</v>
      </c>
      <c r="D9153" t="s">
        <v>11</v>
      </c>
      <c r="E9153" t="s">
        <v>2304</v>
      </c>
      <c r="F9153">
        <v>14.576000000000001</v>
      </c>
    </row>
    <row r="9154" spans="1:6" x14ac:dyDescent="0.3">
      <c r="A9154">
        <v>9153</v>
      </c>
      <c r="B9154" s="1">
        <v>42637</v>
      </c>
      <c r="C9154" t="s">
        <v>97</v>
      </c>
      <c r="D9154" t="s">
        <v>11</v>
      </c>
      <c r="E9154" t="s">
        <v>270</v>
      </c>
      <c r="F9154">
        <v>23.2</v>
      </c>
    </row>
    <row r="9155" spans="1:6" x14ac:dyDescent="0.3">
      <c r="A9155">
        <v>9154</v>
      </c>
      <c r="B9155" s="1">
        <v>42637</v>
      </c>
      <c r="C9155" t="s">
        <v>97</v>
      </c>
      <c r="D9155" t="s">
        <v>11</v>
      </c>
      <c r="E9155" t="s">
        <v>668</v>
      </c>
      <c r="F9155">
        <v>16.463999999999999</v>
      </c>
    </row>
    <row r="9156" spans="1:6" x14ac:dyDescent="0.3">
      <c r="A9156">
        <v>9155</v>
      </c>
      <c r="B9156" s="1">
        <v>42948</v>
      </c>
      <c r="C9156" t="s">
        <v>2348</v>
      </c>
      <c r="D9156" t="s">
        <v>44</v>
      </c>
      <c r="E9156" t="s">
        <v>2488</v>
      </c>
      <c r="F9156">
        <v>19.312000000000001</v>
      </c>
    </row>
    <row r="9157" spans="1:6" x14ac:dyDescent="0.3">
      <c r="A9157">
        <v>9156</v>
      </c>
      <c r="B9157" s="1">
        <v>42027</v>
      </c>
      <c r="C9157" t="s">
        <v>2580</v>
      </c>
      <c r="D9157" t="s">
        <v>11</v>
      </c>
      <c r="E9157" t="s">
        <v>202</v>
      </c>
      <c r="F9157">
        <v>40.08</v>
      </c>
    </row>
    <row r="9158" spans="1:6" x14ac:dyDescent="0.3">
      <c r="A9158">
        <v>9157</v>
      </c>
      <c r="B9158" s="1">
        <v>42220</v>
      </c>
      <c r="C9158" t="s">
        <v>1569</v>
      </c>
      <c r="D9158" t="s">
        <v>44</v>
      </c>
      <c r="E9158" t="s">
        <v>698</v>
      </c>
      <c r="F9158">
        <v>101.96</v>
      </c>
    </row>
    <row r="9159" spans="1:6" x14ac:dyDescent="0.3">
      <c r="A9159">
        <v>9158</v>
      </c>
      <c r="B9159" s="1">
        <v>42220</v>
      </c>
      <c r="C9159" t="s">
        <v>1569</v>
      </c>
      <c r="D9159" t="s">
        <v>44</v>
      </c>
      <c r="E9159" t="s">
        <v>2417</v>
      </c>
      <c r="F9159">
        <v>259.74</v>
      </c>
    </row>
    <row r="9160" spans="1:6" x14ac:dyDescent="0.3">
      <c r="A9160">
        <v>9159</v>
      </c>
      <c r="B9160" s="1">
        <v>42220</v>
      </c>
      <c r="C9160" t="s">
        <v>1569</v>
      </c>
      <c r="D9160" t="s">
        <v>44</v>
      </c>
      <c r="E9160" t="s">
        <v>1070</v>
      </c>
      <c r="F9160">
        <v>255.42</v>
      </c>
    </row>
    <row r="9161" spans="1:6" x14ac:dyDescent="0.3">
      <c r="A9161">
        <v>9160</v>
      </c>
      <c r="B9161" s="1">
        <v>42956</v>
      </c>
      <c r="C9161" t="s">
        <v>2186</v>
      </c>
      <c r="D9161" t="s">
        <v>7</v>
      </c>
      <c r="E9161" t="s">
        <v>460</v>
      </c>
      <c r="F9161">
        <v>4.3380000000000001</v>
      </c>
    </row>
    <row r="9162" spans="1:6" x14ac:dyDescent="0.3">
      <c r="A9162">
        <v>9161</v>
      </c>
      <c r="B9162" s="1">
        <v>42956</v>
      </c>
      <c r="C9162" t="s">
        <v>2186</v>
      </c>
      <c r="D9162" t="s">
        <v>7</v>
      </c>
      <c r="E9162" t="s">
        <v>1100</v>
      </c>
      <c r="F9162">
        <v>11.88</v>
      </c>
    </row>
    <row r="9163" spans="1:6" x14ac:dyDescent="0.3">
      <c r="A9163">
        <v>9162</v>
      </c>
      <c r="B9163" s="1">
        <v>43077</v>
      </c>
      <c r="C9163" t="s">
        <v>492</v>
      </c>
      <c r="D9163" t="s">
        <v>29</v>
      </c>
      <c r="E9163" t="s">
        <v>1994</v>
      </c>
      <c r="F9163">
        <v>405.86</v>
      </c>
    </row>
    <row r="9164" spans="1:6" x14ac:dyDescent="0.3">
      <c r="A9164">
        <v>9163</v>
      </c>
      <c r="B9164" s="1">
        <v>43077</v>
      </c>
      <c r="C9164" t="s">
        <v>492</v>
      </c>
      <c r="D9164" t="s">
        <v>29</v>
      </c>
      <c r="E9164" t="s">
        <v>937</v>
      </c>
      <c r="F9164">
        <v>680.01</v>
      </c>
    </row>
    <row r="9165" spans="1:6" x14ac:dyDescent="0.3">
      <c r="A9165">
        <v>9164</v>
      </c>
      <c r="B9165" s="1">
        <v>42529</v>
      </c>
      <c r="C9165" t="s">
        <v>2334</v>
      </c>
      <c r="D9165" t="s">
        <v>29</v>
      </c>
      <c r="E9165" t="s">
        <v>2086</v>
      </c>
      <c r="F9165">
        <v>2.3759999999999999</v>
      </c>
    </row>
    <row r="9166" spans="1:6" x14ac:dyDescent="0.3">
      <c r="A9166">
        <v>9165</v>
      </c>
      <c r="B9166" s="1">
        <v>42529</v>
      </c>
      <c r="C9166" t="s">
        <v>2334</v>
      </c>
      <c r="D9166" t="s">
        <v>29</v>
      </c>
      <c r="E9166" t="s">
        <v>1248</v>
      </c>
      <c r="F9166">
        <v>143.12799999999999</v>
      </c>
    </row>
    <row r="9167" spans="1:6" x14ac:dyDescent="0.3">
      <c r="A9167">
        <v>9166</v>
      </c>
      <c r="B9167" s="1">
        <v>42910</v>
      </c>
      <c r="C9167" t="s">
        <v>241</v>
      </c>
      <c r="D9167" t="s">
        <v>11</v>
      </c>
      <c r="E9167" t="s">
        <v>2615</v>
      </c>
      <c r="F9167">
        <v>4476.8</v>
      </c>
    </row>
    <row r="9168" spans="1:6" x14ac:dyDescent="0.3">
      <c r="A9168">
        <v>9167</v>
      </c>
      <c r="B9168" s="1">
        <v>42910</v>
      </c>
      <c r="C9168" t="s">
        <v>241</v>
      </c>
      <c r="D9168" t="s">
        <v>11</v>
      </c>
      <c r="E9168" t="s">
        <v>1435</v>
      </c>
      <c r="F9168">
        <v>104.85</v>
      </c>
    </row>
    <row r="9169" spans="1:6" x14ac:dyDescent="0.3">
      <c r="A9169">
        <v>9168</v>
      </c>
      <c r="B9169" s="1">
        <v>42910</v>
      </c>
      <c r="C9169" t="s">
        <v>241</v>
      </c>
      <c r="D9169" t="s">
        <v>11</v>
      </c>
      <c r="E9169" t="s">
        <v>2085</v>
      </c>
      <c r="F9169">
        <v>241.44</v>
      </c>
    </row>
    <row r="9170" spans="1:6" x14ac:dyDescent="0.3">
      <c r="A9170">
        <v>9169</v>
      </c>
      <c r="B9170" s="1">
        <v>42809</v>
      </c>
      <c r="C9170" t="s">
        <v>1013</v>
      </c>
      <c r="D9170" t="s">
        <v>7</v>
      </c>
      <c r="E9170" t="s">
        <v>894</v>
      </c>
      <c r="F9170">
        <v>319.76</v>
      </c>
    </row>
    <row r="9171" spans="1:6" x14ac:dyDescent="0.3">
      <c r="A9171">
        <v>9170</v>
      </c>
      <c r="B9171" s="1">
        <v>42809</v>
      </c>
      <c r="C9171" t="s">
        <v>1013</v>
      </c>
      <c r="D9171" t="s">
        <v>7</v>
      </c>
      <c r="E9171" t="s">
        <v>894</v>
      </c>
      <c r="F9171">
        <v>45.68</v>
      </c>
    </row>
    <row r="9172" spans="1:6" x14ac:dyDescent="0.3">
      <c r="A9172">
        <v>9171</v>
      </c>
      <c r="B9172" s="1">
        <v>43070</v>
      </c>
      <c r="C9172" t="s">
        <v>2210</v>
      </c>
      <c r="D9172" t="s">
        <v>11</v>
      </c>
      <c r="E9172" t="s">
        <v>689</v>
      </c>
      <c r="F9172">
        <v>31.96</v>
      </c>
    </row>
    <row r="9173" spans="1:6" x14ac:dyDescent="0.3">
      <c r="A9173">
        <v>9172</v>
      </c>
      <c r="B9173" s="1">
        <v>43070</v>
      </c>
      <c r="C9173" t="s">
        <v>2210</v>
      </c>
      <c r="D9173" t="s">
        <v>11</v>
      </c>
      <c r="E9173" t="s">
        <v>1551</v>
      </c>
      <c r="F9173">
        <v>47.9</v>
      </c>
    </row>
    <row r="9174" spans="1:6" x14ac:dyDescent="0.3">
      <c r="A9174">
        <v>9173</v>
      </c>
      <c r="B9174" s="1">
        <v>43070</v>
      </c>
      <c r="C9174" t="s">
        <v>2210</v>
      </c>
      <c r="D9174" t="s">
        <v>11</v>
      </c>
      <c r="E9174" t="s">
        <v>1287</v>
      </c>
      <c r="F9174">
        <v>1112.94</v>
      </c>
    </row>
    <row r="9175" spans="1:6" x14ac:dyDescent="0.3">
      <c r="A9175">
        <v>9174</v>
      </c>
      <c r="B9175" s="1">
        <v>43070</v>
      </c>
      <c r="C9175" t="s">
        <v>2210</v>
      </c>
      <c r="D9175" t="s">
        <v>11</v>
      </c>
      <c r="E9175" t="s">
        <v>874</v>
      </c>
      <c r="F9175">
        <v>22.92</v>
      </c>
    </row>
    <row r="9176" spans="1:6" x14ac:dyDescent="0.3">
      <c r="A9176">
        <v>9175</v>
      </c>
      <c r="B9176" s="1">
        <v>43263</v>
      </c>
      <c r="C9176" t="s">
        <v>2519</v>
      </c>
      <c r="D9176" t="s">
        <v>11</v>
      </c>
      <c r="E9176" t="s">
        <v>1460</v>
      </c>
      <c r="F9176">
        <v>71.975999999999999</v>
      </c>
    </row>
    <row r="9177" spans="1:6" x14ac:dyDescent="0.3">
      <c r="A9177">
        <v>9176</v>
      </c>
      <c r="B9177" s="1">
        <v>43263</v>
      </c>
      <c r="C9177" t="s">
        <v>2519</v>
      </c>
      <c r="D9177" t="s">
        <v>11</v>
      </c>
      <c r="E9177" t="s">
        <v>1453</v>
      </c>
      <c r="F9177">
        <v>19.440000000000001</v>
      </c>
    </row>
    <row r="9178" spans="1:6" x14ac:dyDescent="0.3">
      <c r="A9178">
        <v>9177</v>
      </c>
      <c r="B9178" s="1">
        <v>42813</v>
      </c>
      <c r="C9178" t="s">
        <v>1794</v>
      </c>
      <c r="D9178" t="s">
        <v>7</v>
      </c>
      <c r="E9178" t="s">
        <v>453</v>
      </c>
      <c r="F9178">
        <v>31.085999999999999</v>
      </c>
    </row>
    <row r="9179" spans="1:6" x14ac:dyDescent="0.3">
      <c r="A9179">
        <v>9178</v>
      </c>
      <c r="B9179" s="1">
        <v>43053</v>
      </c>
      <c r="C9179" t="s">
        <v>82</v>
      </c>
      <c r="D9179" t="s">
        <v>44</v>
      </c>
      <c r="E9179" t="s">
        <v>2463</v>
      </c>
      <c r="F9179">
        <v>13.98</v>
      </c>
    </row>
    <row r="9180" spans="1:6" x14ac:dyDescent="0.3">
      <c r="A9180">
        <v>9179</v>
      </c>
      <c r="B9180" s="1">
        <v>43053</v>
      </c>
      <c r="C9180" t="s">
        <v>82</v>
      </c>
      <c r="D9180" t="s">
        <v>44</v>
      </c>
      <c r="E9180" t="s">
        <v>2275</v>
      </c>
      <c r="F9180">
        <v>23.65</v>
      </c>
    </row>
    <row r="9181" spans="1:6" x14ac:dyDescent="0.3">
      <c r="A9181">
        <v>9180</v>
      </c>
      <c r="B9181" s="1">
        <v>43319</v>
      </c>
      <c r="C9181" t="s">
        <v>472</v>
      </c>
      <c r="D9181" t="s">
        <v>11</v>
      </c>
      <c r="E9181" t="s">
        <v>2243</v>
      </c>
      <c r="F9181">
        <v>707.88</v>
      </c>
    </row>
    <row r="9182" spans="1:6" x14ac:dyDescent="0.3">
      <c r="A9182">
        <v>9181</v>
      </c>
      <c r="B9182" s="1">
        <v>43319</v>
      </c>
      <c r="C9182" t="s">
        <v>472</v>
      </c>
      <c r="D9182" t="s">
        <v>11</v>
      </c>
      <c r="E9182" t="s">
        <v>878</v>
      </c>
      <c r="F9182">
        <v>11.952</v>
      </c>
    </row>
    <row r="9183" spans="1:6" x14ac:dyDescent="0.3">
      <c r="A9183">
        <v>9182</v>
      </c>
      <c r="B9183" s="1">
        <v>43319</v>
      </c>
      <c r="C9183" t="s">
        <v>472</v>
      </c>
      <c r="D9183" t="s">
        <v>11</v>
      </c>
      <c r="E9183" t="s">
        <v>2385</v>
      </c>
      <c r="F9183">
        <v>31.128</v>
      </c>
    </row>
    <row r="9184" spans="1:6" x14ac:dyDescent="0.3">
      <c r="A9184">
        <v>9183</v>
      </c>
      <c r="B9184" s="1">
        <v>43319</v>
      </c>
      <c r="C9184" t="s">
        <v>472</v>
      </c>
      <c r="D9184" t="s">
        <v>11</v>
      </c>
      <c r="E9184" t="s">
        <v>2550</v>
      </c>
      <c r="F9184">
        <v>55.76</v>
      </c>
    </row>
    <row r="9185" spans="1:6" x14ac:dyDescent="0.3">
      <c r="A9185">
        <v>9184</v>
      </c>
      <c r="B9185" s="1">
        <v>43319</v>
      </c>
      <c r="C9185" t="s">
        <v>472</v>
      </c>
      <c r="D9185" t="s">
        <v>11</v>
      </c>
      <c r="E9185" t="s">
        <v>469</v>
      </c>
      <c r="F9185">
        <v>24.56</v>
      </c>
    </row>
    <row r="9186" spans="1:6" x14ac:dyDescent="0.3">
      <c r="A9186">
        <v>9185</v>
      </c>
      <c r="B9186" s="1">
        <v>43319</v>
      </c>
      <c r="C9186" t="s">
        <v>472</v>
      </c>
      <c r="D9186" t="s">
        <v>11</v>
      </c>
      <c r="E9186" t="s">
        <v>53</v>
      </c>
      <c r="F9186">
        <v>51.75</v>
      </c>
    </row>
    <row r="9187" spans="1:6" x14ac:dyDescent="0.3">
      <c r="A9187">
        <v>9186</v>
      </c>
      <c r="B9187" s="1">
        <v>43319</v>
      </c>
      <c r="C9187" t="s">
        <v>472</v>
      </c>
      <c r="D9187" t="s">
        <v>11</v>
      </c>
      <c r="E9187" t="s">
        <v>2638</v>
      </c>
      <c r="F9187">
        <v>207.184</v>
      </c>
    </row>
    <row r="9188" spans="1:6" x14ac:dyDescent="0.3">
      <c r="A9188">
        <v>9187</v>
      </c>
      <c r="B9188" s="1">
        <v>43319</v>
      </c>
      <c r="C9188" t="s">
        <v>472</v>
      </c>
      <c r="D9188" t="s">
        <v>11</v>
      </c>
      <c r="E9188" t="s">
        <v>1772</v>
      </c>
      <c r="F9188">
        <v>1473.1</v>
      </c>
    </row>
    <row r="9189" spans="1:6" x14ac:dyDescent="0.3">
      <c r="A9189">
        <v>9188</v>
      </c>
      <c r="B9189" s="1">
        <v>42603</v>
      </c>
      <c r="C9189" t="s">
        <v>1882</v>
      </c>
      <c r="D9189" t="s">
        <v>44</v>
      </c>
      <c r="E9189" t="s">
        <v>487</v>
      </c>
      <c r="F9189">
        <v>3.488</v>
      </c>
    </row>
    <row r="9190" spans="1:6" x14ac:dyDescent="0.3">
      <c r="A9190">
        <v>9189</v>
      </c>
      <c r="B9190" s="1">
        <v>42603</v>
      </c>
      <c r="C9190" t="s">
        <v>1882</v>
      </c>
      <c r="D9190" t="s">
        <v>44</v>
      </c>
      <c r="E9190" t="s">
        <v>359</v>
      </c>
      <c r="F9190">
        <v>21.728000000000002</v>
      </c>
    </row>
    <row r="9191" spans="1:6" x14ac:dyDescent="0.3">
      <c r="A9191">
        <v>9190</v>
      </c>
      <c r="B9191" s="1">
        <v>42603</v>
      </c>
      <c r="C9191" t="s">
        <v>1882</v>
      </c>
      <c r="D9191" t="s">
        <v>44</v>
      </c>
      <c r="E9191" t="s">
        <v>1385</v>
      </c>
      <c r="F9191">
        <v>663.072</v>
      </c>
    </row>
    <row r="9192" spans="1:6" x14ac:dyDescent="0.3">
      <c r="A9192">
        <v>9191</v>
      </c>
      <c r="B9192" s="1">
        <v>42603</v>
      </c>
      <c r="C9192" t="s">
        <v>1882</v>
      </c>
      <c r="D9192" t="s">
        <v>44</v>
      </c>
      <c r="E9192" t="s">
        <v>1311</v>
      </c>
      <c r="F9192">
        <v>99.587999999999994</v>
      </c>
    </row>
    <row r="9193" spans="1:6" x14ac:dyDescent="0.3">
      <c r="A9193">
        <v>9192</v>
      </c>
      <c r="B9193" s="1">
        <v>42603</v>
      </c>
      <c r="C9193" t="s">
        <v>1882</v>
      </c>
      <c r="D9193" t="s">
        <v>44</v>
      </c>
      <c r="E9193" t="s">
        <v>1127</v>
      </c>
      <c r="F9193">
        <v>49.567999999999998</v>
      </c>
    </row>
    <row r="9194" spans="1:6" x14ac:dyDescent="0.3">
      <c r="A9194">
        <v>9193</v>
      </c>
      <c r="B9194" s="1">
        <v>42676</v>
      </c>
      <c r="C9194" t="s">
        <v>381</v>
      </c>
      <c r="D9194" t="s">
        <v>29</v>
      </c>
      <c r="E9194" t="s">
        <v>450</v>
      </c>
      <c r="F9194">
        <v>29.372</v>
      </c>
    </row>
    <row r="9195" spans="1:6" x14ac:dyDescent="0.3">
      <c r="A9195">
        <v>9194</v>
      </c>
      <c r="B9195" s="1">
        <v>42676</v>
      </c>
      <c r="C9195" t="s">
        <v>381</v>
      </c>
      <c r="D9195" t="s">
        <v>29</v>
      </c>
      <c r="E9195" t="s">
        <v>2177</v>
      </c>
      <c r="F9195">
        <v>344.70400000000001</v>
      </c>
    </row>
    <row r="9196" spans="1:6" x14ac:dyDescent="0.3">
      <c r="A9196">
        <v>9195</v>
      </c>
      <c r="B9196" s="1">
        <v>42338</v>
      </c>
      <c r="C9196" t="s">
        <v>552</v>
      </c>
      <c r="D9196" t="s">
        <v>11</v>
      </c>
      <c r="E9196" t="s">
        <v>1829</v>
      </c>
      <c r="F9196">
        <v>47.991999999999997</v>
      </c>
    </row>
    <row r="9197" spans="1:6" x14ac:dyDescent="0.3">
      <c r="A9197">
        <v>9196</v>
      </c>
      <c r="B9197" s="1">
        <v>42338</v>
      </c>
      <c r="C9197" t="s">
        <v>552</v>
      </c>
      <c r="D9197" t="s">
        <v>11</v>
      </c>
      <c r="E9197" t="s">
        <v>2274</v>
      </c>
      <c r="F9197">
        <v>102.24</v>
      </c>
    </row>
    <row r="9198" spans="1:6" x14ac:dyDescent="0.3">
      <c r="A9198">
        <v>9197</v>
      </c>
      <c r="B9198" s="1">
        <v>42134</v>
      </c>
      <c r="C9198" t="s">
        <v>1307</v>
      </c>
      <c r="D9198" t="s">
        <v>11</v>
      </c>
      <c r="E9198" t="s">
        <v>2417</v>
      </c>
      <c r="F9198">
        <v>39.96</v>
      </c>
    </row>
    <row r="9199" spans="1:6" x14ac:dyDescent="0.3">
      <c r="A9199">
        <v>9198</v>
      </c>
      <c r="B9199" s="1">
        <v>42134</v>
      </c>
      <c r="C9199" t="s">
        <v>1307</v>
      </c>
      <c r="D9199" t="s">
        <v>11</v>
      </c>
      <c r="E9199" t="s">
        <v>1644</v>
      </c>
      <c r="F9199">
        <v>1432</v>
      </c>
    </row>
    <row r="9200" spans="1:6" x14ac:dyDescent="0.3">
      <c r="A9200">
        <v>9199</v>
      </c>
      <c r="B9200" s="1">
        <v>42134</v>
      </c>
      <c r="C9200" t="s">
        <v>1307</v>
      </c>
      <c r="D9200" t="s">
        <v>11</v>
      </c>
      <c r="E9200" t="s">
        <v>2482</v>
      </c>
      <c r="F9200">
        <v>41.04</v>
      </c>
    </row>
    <row r="9201" spans="1:6" x14ac:dyDescent="0.3">
      <c r="A9201">
        <v>9200</v>
      </c>
      <c r="B9201" s="1">
        <v>42134</v>
      </c>
      <c r="C9201" t="s">
        <v>1307</v>
      </c>
      <c r="D9201" t="s">
        <v>11</v>
      </c>
      <c r="E9201" t="s">
        <v>2152</v>
      </c>
      <c r="F9201">
        <v>256.78399999999999</v>
      </c>
    </row>
    <row r="9202" spans="1:6" x14ac:dyDescent="0.3">
      <c r="A9202">
        <v>9201</v>
      </c>
      <c r="B9202" s="1">
        <v>43025</v>
      </c>
      <c r="C9202" t="s">
        <v>2441</v>
      </c>
      <c r="D9202" t="s">
        <v>44</v>
      </c>
      <c r="E9202" t="s">
        <v>633</v>
      </c>
      <c r="F9202">
        <v>120.98</v>
      </c>
    </row>
    <row r="9203" spans="1:6" x14ac:dyDescent="0.3">
      <c r="A9203">
        <v>9202</v>
      </c>
      <c r="B9203" s="1">
        <v>43025</v>
      </c>
      <c r="C9203" t="s">
        <v>2441</v>
      </c>
      <c r="D9203" t="s">
        <v>44</v>
      </c>
      <c r="E9203" t="s">
        <v>570</v>
      </c>
      <c r="F9203">
        <v>315.98</v>
      </c>
    </row>
    <row r="9204" spans="1:6" x14ac:dyDescent="0.3">
      <c r="A9204">
        <v>9203</v>
      </c>
      <c r="B9204" s="1">
        <v>43038</v>
      </c>
      <c r="C9204" t="s">
        <v>1737</v>
      </c>
      <c r="D9204" t="s">
        <v>44</v>
      </c>
      <c r="E9204" t="s">
        <v>1783</v>
      </c>
      <c r="F9204">
        <v>28.751999999999999</v>
      </c>
    </row>
    <row r="9205" spans="1:6" x14ac:dyDescent="0.3">
      <c r="A9205">
        <v>9204</v>
      </c>
      <c r="B9205" s="1">
        <v>43038</v>
      </c>
      <c r="C9205" t="s">
        <v>1737</v>
      </c>
      <c r="D9205" t="s">
        <v>44</v>
      </c>
      <c r="E9205" t="s">
        <v>1807</v>
      </c>
      <c r="F9205">
        <v>114.95</v>
      </c>
    </row>
    <row r="9206" spans="1:6" x14ac:dyDescent="0.3">
      <c r="A9206">
        <v>9205</v>
      </c>
      <c r="B9206" s="1">
        <v>43070</v>
      </c>
      <c r="C9206" t="s">
        <v>288</v>
      </c>
      <c r="D9206" t="s">
        <v>11</v>
      </c>
      <c r="E9206" t="s">
        <v>204</v>
      </c>
      <c r="F9206">
        <v>23.04</v>
      </c>
    </row>
    <row r="9207" spans="1:6" x14ac:dyDescent="0.3">
      <c r="A9207">
        <v>9206</v>
      </c>
      <c r="B9207" s="1">
        <v>42846</v>
      </c>
      <c r="C9207" t="s">
        <v>1674</v>
      </c>
      <c r="D9207" t="s">
        <v>44</v>
      </c>
      <c r="E9207" t="s">
        <v>1347</v>
      </c>
      <c r="F9207">
        <v>15.48</v>
      </c>
    </row>
    <row r="9208" spans="1:6" x14ac:dyDescent="0.3">
      <c r="A9208">
        <v>9207</v>
      </c>
      <c r="B9208" s="1">
        <v>42846</v>
      </c>
      <c r="C9208" t="s">
        <v>1674</v>
      </c>
      <c r="D9208" t="s">
        <v>44</v>
      </c>
      <c r="E9208" t="s">
        <v>2479</v>
      </c>
      <c r="F9208">
        <v>51.84</v>
      </c>
    </row>
    <row r="9209" spans="1:6" x14ac:dyDescent="0.3">
      <c r="A9209">
        <v>9208</v>
      </c>
      <c r="B9209" s="1">
        <v>43315</v>
      </c>
      <c r="C9209" t="s">
        <v>1437</v>
      </c>
      <c r="D9209" t="s">
        <v>29</v>
      </c>
      <c r="E9209" t="s">
        <v>1966</v>
      </c>
      <c r="F9209">
        <v>39.816000000000003</v>
      </c>
    </row>
    <row r="9210" spans="1:6" x14ac:dyDescent="0.3">
      <c r="A9210">
        <v>9209</v>
      </c>
      <c r="B9210" s="1">
        <v>43315</v>
      </c>
      <c r="C9210" t="s">
        <v>1740</v>
      </c>
      <c r="D9210" t="s">
        <v>11</v>
      </c>
      <c r="E9210" t="s">
        <v>1788</v>
      </c>
      <c r="F9210">
        <v>16.059999999999999</v>
      </c>
    </row>
    <row r="9211" spans="1:6" x14ac:dyDescent="0.3">
      <c r="A9211">
        <v>9210</v>
      </c>
      <c r="B9211" s="1">
        <v>43445</v>
      </c>
      <c r="C9211" t="s">
        <v>2639</v>
      </c>
      <c r="D9211" t="s">
        <v>29</v>
      </c>
      <c r="E9211" t="s">
        <v>1544</v>
      </c>
      <c r="F9211">
        <v>7.28</v>
      </c>
    </row>
    <row r="9212" spans="1:6" x14ac:dyDescent="0.3">
      <c r="A9212">
        <v>9211</v>
      </c>
      <c r="B9212" s="1">
        <v>43445</v>
      </c>
      <c r="C9212" t="s">
        <v>2639</v>
      </c>
      <c r="D9212" t="s">
        <v>29</v>
      </c>
      <c r="E9212" t="s">
        <v>1114</v>
      </c>
      <c r="F9212">
        <v>5.4</v>
      </c>
    </row>
    <row r="9213" spans="1:6" x14ac:dyDescent="0.3">
      <c r="A9213">
        <v>9212</v>
      </c>
      <c r="B9213" s="1">
        <v>42443</v>
      </c>
      <c r="C9213" t="s">
        <v>1507</v>
      </c>
      <c r="D9213" t="s">
        <v>11</v>
      </c>
      <c r="E9213" t="s">
        <v>409</v>
      </c>
      <c r="F9213">
        <v>19.440000000000001</v>
      </c>
    </row>
    <row r="9214" spans="1:6" x14ac:dyDescent="0.3">
      <c r="A9214">
        <v>9213</v>
      </c>
      <c r="B9214" s="1">
        <v>42346</v>
      </c>
      <c r="C9214" t="s">
        <v>800</v>
      </c>
      <c r="D9214" t="s">
        <v>11</v>
      </c>
      <c r="E9214" t="s">
        <v>101</v>
      </c>
      <c r="F9214">
        <v>39.880000000000003</v>
      </c>
    </row>
    <row r="9215" spans="1:6" x14ac:dyDescent="0.3">
      <c r="A9215">
        <v>9214</v>
      </c>
      <c r="B9215" s="1">
        <v>42346</v>
      </c>
      <c r="C9215" t="s">
        <v>800</v>
      </c>
      <c r="D9215" t="s">
        <v>11</v>
      </c>
      <c r="E9215" t="s">
        <v>1611</v>
      </c>
      <c r="F9215">
        <v>79.44</v>
      </c>
    </row>
    <row r="9216" spans="1:6" x14ac:dyDescent="0.3">
      <c r="A9216">
        <v>9215</v>
      </c>
      <c r="B9216" s="1">
        <v>43373</v>
      </c>
      <c r="C9216" t="s">
        <v>1691</v>
      </c>
      <c r="D9216" t="s">
        <v>44</v>
      </c>
      <c r="E9216" t="s">
        <v>2640</v>
      </c>
      <c r="F9216">
        <v>20.664000000000001</v>
      </c>
    </row>
    <row r="9217" spans="1:6" x14ac:dyDescent="0.3">
      <c r="A9217">
        <v>9216</v>
      </c>
      <c r="B9217" s="1">
        <v>43060</v>
      </c>
      <c r="C9217" t="s">
        <v>827</v>
      </c>
      <c r="D9217" t="s">
        <v>11</v>
      </c>
      <c r="E9217" t="s">
        <v>734</v>
      </c>
      <c r="F9217">
        <v>32.4</v>
      </c>
    </row>
    <row r="9218" spans="1:6" x14ac:dyDescent="0.3">
      <c r="A9218">
        <v>9217</v>
      </c>
      <c r="B9218" s="1">
        <v>43428</v>
      </c>
      <c r="C9218" t="s">
        <v>2168</v>
      </c>
      <c r="D9218" t="s">
        <v>29</v>
      </c>
      <c r="E9218" t="s">
        <v>30</v>
      </c>
      <c r="F9218">
        <v>13.762</v>
      </c>
    </row>
    <row r="9219" spans="1:6" x14ac:dyDescent="0.3">
      <c r="A9219">
        <v>9218</v>
      </c>
      <c r="B9219" s="1">
        <v>43418</v>
      </c>
      <c r="C9219" t="s">
        <v>1850</v>
      </c>
      <c r="D9219" t="s">
        <v>29</v>
      </c>
      <c r="E9219" t="s">
        <v>982</v>
      </c>
      <c r="F9219">
        <v>15.28</v>
      </c>
    </row>
    <row r="9220" spans="1:6" x14ac:dyDescent="0.3">
      <c r="A9220">
        <v>9219</v>
      </c>
      <c r="B9220" s="1">
        <v>42598</v>
      </c>
      <c r="C9220" t="s">
        <v>1642</v>
      </c>
      <c r="D9220" t="s">
        <v>44</v>
      </c>
      <c r="E9220" t="s">
        <v>1266</v>
      </c>
      <c r="F9220">
        <v>44.688000000000002</v>
      </c>
    </row>
    <row r="9221" spans="1:6" x14ac:dyDescent="0.3">
      <c r="A9221">
        <v>9220</v>
      </c>
      <c r="B9221" s="1">
        <v>42598</v>
      </c>
      <c r="C9221" t="s">
        <v>1642</v>
      </c>
      <c r="D9221" t="s">
        <v>44</v>
      </c>
      <c r="E9221" t="s">
        <v>1940</v>
      </c>
      <c r="F9221">
        <v>301.47000000000003</v>
      </c>
    </row>
    <row r="9222" spans="1:6" x14ac:dyDescent="0.3">
      <c r="A9222">
        <v>9221</v>
      </c>
      <c r="B9222" s="1">
        <v>43386</v>
      </c>
      <c r="C9222" t="s">
        <v>2091</v>
      </c>
      <c r="D9222" t="s">
        <v>7</v>
      </c>
      <c r="E9222" t="s">
        <v>1801</v>
      </c>
      <c r="F9222">
        <v>11.07</v>
      </c>
    </row>
    <row r="9223" spans="1:6" x14ac:dyDescent="0.3">
      <c r="A9223">
        <v>9222</v>
      </c>
      <c r="B9223" s="1">
        <v>43386</v>
      </c>
      <c r="C9223" t="s">
        <v>2091</v>
      </c>
      <c r="D9223" t="s">
        <v>7</v>
      </c>
      <c r="E9223" t="s">
        <v>332</v>
      </c>
      <c r="F9223">
        <v>1504.52</v>
      </c>
    </row>
    <row r="9224" spans="1:6" x14ac:dyDescent="0.3">
      <c r="A9224">
        <v>9223</v>
      </c>
      <c r="B9224" s="1">
        <v>43386</v>
      </c>
      <c r="C9224" t="s">
        <v>2091</v>
      </c>
      <c r="D9224" t="s">
        <v>7</v>
      </c>
      <c r="E9224" t="s">
        <v>1639</v>
      </c>
      <c r="F9224">
        <v>25.92</v>
      </c>
    </row>
    <row r="9225" spans="1:6" x14ac:dyDescent="0.3">
      <c r="A9225">
        <v>9224</v>
      </c>
      <c r="B9225" s="1">
        <v>43408</v>
      </c>
      <c r="C9225" t="s">
        <v>273</v>
      </c>
      <c r="D9225" t="s">
        <v>29</v>
      </c>
      <c r="E9225" t="s">
        <v>2002</v>
      </c>
      <c r="F9225">
        <v>7.5359999999999996</v>
      </c>
    </row>
    <row r="9226" spans="1:6" x14ac:dyDescent="0.3">
      <c r="A9226">
        <v>9225</v>
      </c>
      <c r="B9226" s="1">
        <v>43408</v>
      </c>
      <c r="C9226" t="s">
        <v>273</v>
      </c>
      <c r="D9226" t="s">
        <v>29</v>
      </c>
      <c r="E9226" t="s">
        <v>972</v>
      </c>
      <c r="F9226">
        <v>1.4079999999999999</v>
      </c>
    </row>
    <row r="9227" spans="1:6" x14ac:dyDescent="0.3">
      <c r="A9227">
        <v>9226</v>
      </c>
      <c r="B9227" s="1">
        <v>43408</v>
      </c>
      <c r="C9227" t="s">
        <v>273</v>
      </c>
      <c r="D9227" t="s">
        <v>29</v>
      </c>
      <c r="E9227" t="s">
        <v>2188</v>
      </c>
      <c r="F9227">
        <v>4.1440000000000001</v>
      </c>
    </row>
    <row r="9228" spans="1:6" x14ac:dyDescent="0.3">
      <c r="A9228">
        <v>9227</v>
      </c>
      <c r="B9228" s="1">
        <v>43408</v>
      </c>
      <c r="C9228" t="s">
        <v>273</v>
      </c>
      <c r="D9228" t="s">
        <v>29</v>
      </c>
      <c r="E9228" t="s">
        <v>325</v>
      </c>
      <c r="F9228">
        <v>52.752000000000002</v>
      </c>
    </row>
    <row r="9229" spans="1:6" x14ac:dyDescent="0.3">
      <c r="A9229">
        <v>9228</v>
      </c>
      <c r="B9229" s="1">
        <v>43178</v>
      </c>
      <c r="C9229" t="s">
        <v>1375</v>
      </c>
      <c r="D9229" t="s">
        <v>11</v>
      </c>
      <c r="E9229" t="s">
        <v>1913</v>
      </c>
      <c r="F9229">
        <v>381.36</v>
      </c>
    </row>
    <row r="9230" spans="1:6" x14ac:dyDescent="0.3">
      <c r="A9230">
        <v>9229</v>
      </c>
      <c r="B9230" s="1">
        <v>42311</v>
      </c>
      <c r="C9230" t="s">
        <v>1356</v>
      </c>
      <c r="D9230" t="s">
        <v>11</v>
      </c>
      <c r="E9230" t="s">
        <v>96</v>
      </c>
      <c r="F9230">
        <v>6.72</v>
      </c>
    </row>
    <row r="9231" spans="1:6" x14ac:dyDescent="0.3">
      <c r="A9231">
        <v>9230</v>
      </c>
      <c r="B9231" s="1">
        <v>43304</v>
      </c>
      <c r="C9231" t="s">
        <v>50</v>
      </c>
      <c r="D9231" t="s">
        <v>11</v>
      </c>
      <c r="E9231" t="s">
        <v>1262</v>
      </c>
      <c r="F9231">
        <v>15.192</v>
      </c>
    </row>
    <row r="9232" spans="1:6" x14ac:dyDescent="0.3">
      <c r="A9232">
        <v>9231</v>
      </c>
      <c r="B9232" s="1">
        <v>43304</v>
      </c>
      <c r="C9232" t="s">
        <v>50</v>
      </c>
      <c r="D9232" t="s">
        <v>11</v>
      </c>
      <c r="E9232" t="s">
        <v>1586</v>
      </c>
      <c r="F9232">
        <v>58.32</v>
      </c>
    </row>
    <row r="9233" spans="1:6" x14ac:dyDescent="0.3">
      <c r="A9233">
        <v>9232</v>
      </c>
      <c r="B9233" s="1">
        <v>42365</v>
      </c>
      <c r="C9233" t="s">
        <v>830</v>
      </c>
      <c r="D9233" t="s">
        <v>11</v>
      </c>
      <c r="E9233" t="s">
        <v>181</v>
      </c>
      <c r="F9233">
        <v>946.76400000000001</v>
      </c>
    </row>
    <row r="9234" spans="1:6" x14ac:dyDescent="0.3">
      <c r="A9234">
        <v>9233</v>
      </c>
      <c r="B9234" s="1">
        <v>42980</v>
      </c>
      <c r="C9234" t="s">
        <v>758</v>
      </c>
      <c r="D9234" t="s">
        <v>11</v>
      </c>
      <c r="E9234" t="s">
        <v>1716</v>
      </c>
      <c r="F9234">
        <v>94.68</v>
      </c>
    </row>
    <row r="9235" spans="1:6" x14ac:dyDescent="0.3">
      <c r="A9235">
        <v>9234</v>
      </c>
      <c r="B9235" s="1">
        <v>42980</v>
      </c>
      <c r="C9235" t="s">
        <v>758</v>
      </c>
      <c r="D9235" t="s">
        <v>11</v>
      </c>
      <c r="E9235" t="s">
        <v>2266</v>
      </c>
      <c r="F9235">
        <v>23.67</v>
      </c>
    </row>
    <row r="9236" spans="1:6" x14ac:dyDescent="0.3">
      <c r="A9236">
        <v>9235</v>
      </c>
      <c r="B9236" s="1">
        <v>42980</v>
      </c>
      <c r="C9236" t="s">
        <v>758</v>
      </c>
      <c r="D9236" t="s">
        <v>11</v>
      </c>
      <c r="E9236" t="s">
        <v>949</v>
      </c>
      <c r="F9236">
        <v>1091.1679999999999</v>
      </c>
    </row>
    <row r="9237" spans="1:6" x14ac:dyDescent="0.3">
      <c r="A9237">
        <v>9236</v>
      </c>
      <c r="B9237" s="1">
        <v>42980</v>
      </c>
      <c r="C9237" t="s">
        <v>758</v>
      </c>
      <c r="D9237" t="s">
        <v>11</v>
      </c>
      <c r="E9237" t="s">
        <v>1655</v>
      </c>
      <c r="F9237">
        <v>18.690000000000001</v>
      </c>
    </row>
    <row r="9238" spans="1:6" x14ac:dyDescent="0.3">
      <c r="A9238">
        <v>9237</v>
      </c>
      <c r="B9238" s="1">
        <v>42980</v>
      </c>
      <c r="C9238" t="s">
        <v>758</v>
      </c>
      <c r="D9238" t="s">
        <v>11</v>
      </c>
      <c r="E9238" t="s">
        <v>22</v>
      </c>
      <c r="F9238">
        <v>568.72799999999995</v>
      </c>
    </row>
    <row r="9239" spans="1:6" x14ac:dyDescent="0.3">
      <c r="A9239">
        <v>9238</v>
      </c>
      <c r="B9239" s="1">
        <v>42980</v>
      </c>
      <c r="C9239" t="s">
        <v>758</v>
      </c>
      <c r="D9239" t="s">
        <v>11</v>
      </c>
      <c r="E9239" t="s">
        <v>1922</v>
      </c>
      <c r="F9239">
        <v>7.3120000000000003</v>
      </c>
    </row>
    <row r="9240" spans="1:6" x14ac:dyDescent="0.3">
      <c r="A9240">
        <v>9239</v>
      </c>
      <c r="B9240" s="1">
        <v>43142</v>
      </c>
      <c r="C9240" t="s">
        <v>1804</v>
      </c>
      <c r="D9240" t="s">
        <v>44</v>
      </c>
      <c r="E9240" t="s">
        <v>1093</v>
      </c>
      <c r="F9240">
        <v>147.56800000000001</v>
      </c>
    </row>
    <row r="9241" spans="1:6" x14ac:dyDescent="0.3">
      <c r="A9241">
        <v>9240</v>
      </c>
      <c r="B9241" s="1">
        <v>43400</v>
      </c>
      <c r="C9241" t="s">
        <v>772</v>
      </c>
      <c r="D9241" t="s">
        <v>7</v>
      </c>
      <c r="E9241" t="s">
        <v>59</v>
      </c>
      <c r="F9241">
        <v>56.783999999999999</v>
      </c>
    </row>
    <row r="9242" spans="1:6" x14ac:dyDescent="0.3">
      <c r="A9242">
        <v>9241</v>
      </c>
      <c r="B9242" s="1">
        <v>43400</v>
      </c>
      <c r="C9242" t="s">
        <v>772</v>
      </c>
      <c r="D9242" t="s">
        <v>7</v>
      </c>
      <c r="E9242" t="s">
        <v>1184</v>
      </c>
      <c r="F9242">
        <v>5.6070000000000002</v>
      </c>
    </row>
    <row r="9243" spans="1:6" x14ac:dyDescent="0.3">
      <c r="A9243">
        <v>9242</v>
      </c>
      <c r="B9243" s="1">
        <v>43400</v>
      </c>
      <c r="C9243" t="s">
        <v>772</v>
      </c>
      <c r="D9243" t="s">
        <v>7</v>
      </c>
      <c r="E9243" t="s">
        <v>659</v>
      </c>
      <c r="F9243">
        <v>6.5759999999999996</v>
      </c>
    </row>
    <row r="9244" spans="1:6" x14ac:dyDescent="0.3">
      <c r="A9244">
        <v>9243</v>
      </c>
      <c r="B9244" s="1">
        <v>42194</v>
      </c>
      <c r="C9244" t="s">
        <v>897</v>
      </c>
      <c r="D9244" t="s">
        <v>11</v>
      </c>
      <c r="E9244" t="s">
        <v>155</v>
      </c>
      <c r="F9244">
        <v>14.304</v>
      </c>
    </row>
    <row r="9245" spans="1:6" x14ac:dyDescent="0.3">
      <c r="A9245">
        <v>9244</v>
      </c>
      <c r="B9245" s="1">
        <v>42194</v>
      </c>
      <c r="C9245" t="s">
        <v>897</v>
      </c>
      <c r="D9245" t="s">
        <v>11</v>
      </c>
      <c r="E9245" t="s">
        <v>2329</v>
      </c>
      <c r="F9245">
        <v>119.833</v>
      </c>
    </row>
    <row r="9246" spans="1:6" x14ac:dyDescent="0.3">
      <c r="A9246">
        <v>9245</v>
      </c>
      <c r="B9246" s="1">
        <v>42194</v>
      </c>
      <c r="C9246" t="s">
        <v>897</v>
      </c>
      <c r="D9246" t="s">
        <v>11</v>
      </c>
      <c r="E9246" t="s">
        <v>1564</v>
      </c>
      <c r="F9246">
        <v>5.56</v>
      </c>
    </row>
    <row r="9247" spans="1:6" x14ac:dyDescent="0.3">
      <c r="A9247">
        <v>9246</v>
      </c>
      <c r="B9247" s="1">
        <v>42194</v>
      </c>
      <c r="C9247" t="s">
        <v>897</v>
      </c>
      <c r="D9247" t="s">
        <v>11</v>
      </c>
      <c r="E9247" t="s">
        <v>25</v>
      </c>
      <c r="F9247">
        <v>32.4</v>
      </c>
    </row>
    <row r="9248" spans="1:6" x14ac:dyDescent="0.3">
      <c r="A9248">
        <v>9247</v>
      </c>
      <c r="B9248" s="1">
        <v>43242</v>
      </c>
      <c r="C9248" t="s">
        <v>2105</v>
      </c>
      <c r="D9248" t="s">
        <v>11</v>
      </c>
      <c r="E9248" t="s">
        <v>417</v>
      </c>
      <c r="F9248">
        <v>9.84</v>
      </c>
    </row>
    <row r="9249" spans="1:6" x14ac:dyDescent="0.3">
      <c r="A9249">
        <v>9248</v>
      </c>
      <c r="B9249" s="1">
        <v>43242</v>
      </c>
      <c r="C9249" t="s">
        <v>2105</v>
      </c>
      <c r="D9249" t="s">
        <v>11</v>
      </c>
      <c r="E9249" t="s">
        <v>482</v>
      </c>
      <c r="F9249">
        <v>2.78</v>
      </c>
    </row>
    <row r="9250" spans="1:6" x14ac:dyDescent="0.3">
      <c r="A9250">
        <v>9249</v>
      </c>
      <c r="B9250" s="1">
        <v>43049</v>
      </c>
      <c r="C9250" t="s">
        <v>1098</v>
      </c>
      <c r="D9250" t="s">
        <v>44</v>
      </c>
      <c r="E9250" t="s">
        <v>380</v>
      </c>
      <c r="F9250">
        <v>3.64</v>
      </c>
    </row>
    <row r="9251" spans="1:6" x14ac:dyDescent="0.3">
      <c r="A9251">
        <v>9250</v>
      </c>
      <c r="B9251" s="1">
        <v>43049</v>
      </c>
      <c r="C9251" t="s">
        <v>1098</v>
      </c>
      <c r="D9251" t="s">
        <v>44</v>
      </c>
      <c r="E9251" t="s">
        <v>2069</v>
      </c>
      <c r="F9251">
        <v>881.93</v>
      </c>
    </row>
    <row r="9252" spans="1:6" x14ac:dyDescent="0.3">
      <c r="A9252">
        <v>9251</v>
      </c>
      <c r="B9252" s="1">
        <v>43071</v>
      </c>
      <c r="C9252" t="s">
        <v>1457</v>
      </c>
      <c r="D9252" t="s">
        <v>29</v>
      </c>
      <c r="E9252" t="s">
        <v>733</v>
      </c>
      <c r="F9252">
        <v>115.84</v>
      </c>
    </row>
    <row r="9253" spans="1:6" x14ac:dyDescent="0.3">
      <c r="A9253">
        <v>9252</v>
      </c>
      <c r="B9253" s="1">
        <v>43161</v>
      </c>
      <c r="C9253" t="s">
        <v>1992</v>
      </c>
      <c r="D9253" t="s">
        <v>11</v>
      </c>
      <c r="E9253" t="s">
        <v>1591</v>
      </c>
      <c r="F9253">
        <v>107.648</v>
      </c>
    </row>
    <row r="9254" spans="1:6" x14ac:dyDescent="0.3">
      <c r="A9254">
        <v>9253</v>
      </c>
      <c r="B9254" s="1">
        <v>43366</v>
      </c>
      <c r="C9254" t="s">
        <v>2532</v>
      </c>
      <c r="D9254" t="s">
        <v>7</v>
      </c>
      <c r="E9254" t="s">
        <v>1787</v>
      </c>
      <c r="F9254">
        <v>199.95</v>
      </c>
    </row>
    <row r="9255" spans="1:6" x14ac:dyDescent="0.3">
      <c r="A9255">
        <v>9254</v>
      </c>
      <c r="B9255" s="1">
        <v>43366</v>
      </c>
      <c r="C9255" t="s">
        <v>2532</v>
      </c>
      <c r="D9255" t="s">
        <v>7</v>
      </c>
      <c r="E9255" t="s">
        <v>754</v>
      </c>
      <c r="F9255">
        <v>12.96</v>
      </c>
    </row>
    <row r="9256" spans="1:6" x14ac:dyDescent="0.3">
      <c r="A9256">
        <v>9255</v>
      </c>
      <c r="B9256" s="1">
        <v>42046</v>
      </c>
      <c r="C9256" t="s">
        <v>1002</v>
      </c>
      <c r="D9256" t="s">
        <v>29</v>
      </c>
      <c r="E9256" t="s">
        <v>103</v>
      </c>
      <c r="F9256">
        <v>60.89</v>
      </c>
    </row>
    <row r="9257" spans="1:6" x14ac:dyDescent="0.3">
      <c r="A9257">
        <v>9256</v>
      </c>
      <c r="B9257" s="1">
        <v>42046</v>
      </c>
      <c r="C9257" t="s">
        <v>1002</v>
      </c>
      <c r="D9257" t="s">
        <v>29</v>
      </c>
      <c r="E9257" t="s">
        <v>1023</v>
      </c>
      <c r="F9257">
        <v>14.94</v>
      </c>
    </row>
    <row r="9258" spans="1:6" x14ac:dyDescent="0.3">
      <c r="A9258">
        <v>9257</v>
      </c>
      <c r="B9258" s="1">
        <v>42046</v>
      </c>
      <c r="C9258" t="s">
        <v>1002</v>
      </c>
      <c r="D9258" t="s">
        <v>29</v>
      </c>
      <c r="E9258" t="s">
        <v>805</v>
      </c>
      <c r="F9258">
        <v>9.64</v>
      </c>
    </row>
    <row r="9259" spans="1:6" x14ac:dyDescent="0.3">
      <c r="A9259">
        <v>9258</v>
      </c>
      <c r="B9259" s="1">
        <v>42046</v>
      </c>
      <c r="C9259" t="s">
        <v>1002</v>
      </c>
      <c r="D9259" t="s">
        <v>29</v>
      </c>
      <c r="E9259" t="s">
        <v>1925</v>
      </c>
      <c r="F9259">
        <v>332.94</v>
      </c>
    </row>
    <row r="9260" spans="1:6" x14ac:dyDescent="0.3">
      <c r="A9260">
        <v>9259</v>
      </c>
      <c r="B9260" s="1">
        <v>42046</v>
      </c>
      <c r="C9260" t="s">
        <v>1002</v>
      </c>
      <c r="D9260" t="s">
        <v>29</v>
      </c>
      <c r="E9260" t="s">
        <v>2138</v>
      </c>
      <c r="F9260">
        <v>51.9</v>
      </c>
    </row>
    <row r="9261" spans="1:6" x14ac:dyDescent="0.3">
      <c r="A9261">
        <v>9260</v>
      </c>
      <c r="B9261" s="1">
        <v>42046</v>
      </c>
      <c r="C9261" t="s">
        <v>1002</v>
      </c>
      <c r="D9261" t="s">
        <v>29</v>
      </c>
      <c r="E9261" t="s">
        <v>846</v>
      </c>
      <c r="F9261">
        <v>64.959999999999994</v>
      </c>
    </row>
    <row r="9262" spans="1:6" x14ac:dyDescent="0.3">
      <c r="A9262">
        <v>9261</v>
      </c>
      <c r="B9262" s="1">
        <v>43415</v>
      </c>
      <c r="C9262" t="s">
        <v>472</v>
      </c>
      <c r="D9262" t="s">
        <v>29</v>
      </c>
      <c r="E9262" t="s">
        <v>2539</v>
      </c>
      <c r="F9262">
        <v>25.5</v>
      </c>
    </row>
    <row r="9263" spans="1:6" x14ac:dyDescent="0.3">
      <c r="A9263">
        <v>9262</v>
      </c>
      <c r="B9263" s="1">
        <v>43345</v>
      </c>
      <c r="C9263" t="s">
        <v>2256</v>
      </c>
      <c r="D9263" t="s">
        <v>11</v>
      </c>
      <c r="E9263" t="s">
        <v>86</v>
      </c>
      <c r="F9263">
        <v>215.976</v>
      </c>
    </row>
    <row r="9264" spans="1:6" x14ac:dyDescent="0.3">
      <c r="A9264">
        <v>9263</v>
      </c>
      <c r="B9264" s="1">
        <v>42652</v>
      </c>
      <c r="C9264" t="s">
        <v>795</v>
      </c>
      <c r="D9264" t="s">
        <v>29</v>
      </c>
      <c r="E9264" t="s">
        <v>113</v>
      </c>
      <c r="F9264">
        <v>389.97</v>
      </c>
    </row>
    <row r="9265" spans="1:6" x14ac:dyDescent="0.3">
      <c r="A9265">
        <v>9264</v>
      </c>
      <c r="B9265" s="1">
        <v>42652</v>
      </c>
      <c r="C9265" t="s">
        <v>795</v>
      </c>
      <c r="D9265" t="s">
        <v>29</v>
      </c>
      <c r="E9265" t="s">
        <v>1205</v>
      </c>
      <c r="F9265">
        <v>269.91000000000003</v>
      </c>
    </row>
    <row r="9266" spans="1:6" x14ac:dyDescent="0.3">
      <c r="A9266">
        <v>9265</v>
      </c>
      <c r="B9266" s="1">
        <v>43428</v>
      </c>
      <c r="C9266" t="s">
        <v>652</v>
      </c>
      <c r="D9266" t="s">
        <v>7</v>
      </c>
      <c r="E9266" t="s">
        <v>2385</v>
      </c>
      <c r="F9266">
        <v>11.673</v>
      </c>
    </row>
    <row r="9267" spans="1:6" x14ac:dyDescent="0.3">
      <c r="A9267">
        <v>9266</v>
      </c>
      <c r="B9267" s="1">
        <v>43428</v>
      </c>
      <c r="C9267" t="s">
        <v>652</v>
      </c>
      <c r="D9267" t="s">
        <v>7</v>
      </c>
      <c r="E9267" t="s">
        <v>2480</v>
      </c>
      <c r="F9267">
        <v>64.847999999999999</v>
      </c>
    </row>
    <row r="9268" spans="1:6" x14ac:dyDescent="0.3">
      <c r="A9268">
        <v>9267</v>
      </c>
      <c r="B9268" s="1">
        <v>42043</v>
      </c>
      <c r="C9268" t="s">
        <v>435</v>
      </c>
      <c r="D9268" t="s">
        <v>11</v>
      </c>
      <c r="E9268" t="s">
        <v>2422</v>
      </c>
      <c r="F9268">
        <v>14.56</v>
      </c>
    </row>
    <row r="9269" spans="1:6" x14ac:dyDescent="0.3">
      <c r="A9269">
        <v>9268</v>
      </c>
      <c r="B9269" s="1">
        <v>42638</v>
      </c>
      <c r="C9269" t="s">
        <v>743</v>
      </c>
      <c r="D9269" t="s">
        <v>44</v>
      </c>
      <c r="E9269" t="s">
        <v>2524</v>
      </c>
      <c r="F9269">
        <v>102.58199999999999</v>
      </c>
    </row>
    <row r="9270" spans="1:6" x14ac:dyDescent="0.3">
      <c r="A9270">
        <v>9269</v>
      </c>
      <c r="B9270" s="1">
        <v>42638</v>
      </c>
      <c r="C9270" t="s">
        <v>743</v>
      </c>
      <c r="D9270" t="s">
        <v>44</v>
      </c>
      <c r="E9270" t="s">
        <v>1056</v>
      </c>
      <c r="F9270">
        <v>20.04</v>
      </c>
    </row>
    <row r="9271" spans="1:6" x14ac:dyDescent="0.3">
      <c r="A9271">
        <v>9270</v>
      </c>
      <c r="B9271" s="1">
        <v>43333</v>
      </c>
      <c r="C9271" t="s">
        <v>32</v>
      </c>
      <c r="D9271" t="s">
        <v>44</v>
      </c>
      <c r="E9271" t="s">
        <v>2257</v>
      </c>
      <c r="F9271">
        <v>32.088000000000001</v>
      </c>
    </row>
    <row r="9272" spans="1:6" x14ac:dyDescent="0.3">
      <c r="A9272">
        <v>9271</v>
      </c>
      <c r="B9272" s="1">
        <v>43333</v>
      </c>
      <c r="C9272" t="s">
        <v>32</v>
      </c>
      <c r="D9272" t="s">
        <v>44</v>
      </c>
      <c r="E9272" t="s">
        <v>1722</v>
      </c>
      <c r="F9272">
        <v>4305.5519999999997</v>
      </c>
    </row>
    <row r="9273" spans="1:6" x14ac:dyDescent="0.3">
      <c r="A9273">
        <v>9272</v>
      </c>
      <c r="B9273" s="1">
        <v>42867</v>
      </c>
      <c r="C9273" t="s">
        <v>1406</v>
      </c>
      <c r="D9273" t="s">
        <v>44</v>
      </c>
      <c r="E9273" t="s">
        <v>2235</v>
      </c>
      <c r="F9273">
        <v>10.02</v>
      </c>
    </row>
    <row r="9274" spans="1:6" x14ac:dyDescent="0.3">
      <c r="A9274">
        <v>9273</v>
      </c>
      <c r="B9274" s="1">
        <v>42867</v>
      </c>
      <c r="C9274" t="s">
        <v>1406</v>
      </c>
      <c r="D9274" t="s">
        <v>44</v>
      </c>
      <c r="E9274" t="s">
        <v>1974</v>
      </c>
      <c r="F9274">
        <v>631.96</v>
      </c>
    </row>
    <row r="9275" spans="1:6" x14ac:dyDescent="0.3">
      <c r="A9275">
        <v>9274</v>
      </c>
      <c r="B9275" s="1">
        <v>43345</v>
      </c>
      <c r="C9275" t="s">
        <v>368</v>
      </c>
      <c r="D9275" t="s">
        <v>7</v>
      </c>
      <c r="E9275" t="s">
        <v>181</v>
      </c>
      <c r="F9275">
        <v>1577.94</v>
      </c>
    </row>
    <row r="9276" spans="1:6" x14ac:dyDescent="0.3">
      <c r="A9276">
        <v>9275</v>
      </c>
      <c r="B9276" s="1">
        <v>42287</v>
      </c>
      <c r="C9276" t="s">
        <v>2265</v>
      </c>
      <c r="D9276" t="s">
        <v>11</v>
      </c>
      <c r="E9276" t="s">
        <v>2616</v>
      </c>
      <c r="F9276">
        <v>255.85</v>
      </c>
    </row>
    <row r="9277" spans="1:6" x14ac:dyDescent="0.3">
      <c r="A9277">
        <v>9276</v>
      </c>
      <c r="B9277" s="1">
        <v>42881</v>
      </c>
      <c r="C9277" t="s">
        <v>1377</v>
      </c>
      <c r="D9277" t="s">
        <v>7</v>
      </c>
      <c r="E9277" t="s">
        <v>2076</v>
      </c>
      <c r="F9277">
        <v>184.70400000000001</v>
      </c>
    </row>
    <row r="9278" spans="1:6" x14ac:dyDescent="0.3">
      <c r="A9278">
        <v>9277</v>
      </c>
      <c r="B9278" s="1">
        <v>42881</v>
      </c>
      <c r="C9278" t="s">
        <v>1377</v>
      </c>
      <c r="D9278" t="s">
        <v>7</v>
      </c>
      <c r="E9278" t="s">
        <v>797</v>
      </c>
      <c r="F9278">
        <v>47.92</v>
      </c>
    </row>
    <row r="9279" spans="1:6" x14ac:dyDescent="0.3">
      <c r="A9279">
        <v>9278</v>
      </c>
      <c r="B9279" s="1">
        <v>43435</v>
      </c>
      <c r="C9279" t="s">
        <v>811</v>
      </c>
      <c r="D9279" t="s">
        <v>44</v>
      </c>
      <c r="E9279" t="s">
        <v>1023</v>
      </c>
      <c r="F9279">
        <v>15.936</v>
      </c>
    </row>
    <row r="9280" spans="1:6" x14ac:dyDescent="0.3">
      <c r="A9280">
        <v>9279</v>
      </c>
      <c r="B9280" s="1">
        <v>43435</v>
      </c>
      <c r="C9280" t="s">
        <v>811</v>
      </c>
      <c r="D9280" t="s">
        <v>44</v>
      </c>
      <c r="E9280" t="s">
        <v>1089</v>
      </c>
      <c r="F9280">
        <v>8.0009999999999994</v>
      </c>
    </row>
    <row r="9281" spans="1:6" x14ac:dyDescent="0.3">
      <c r="A9281">
        <v>9280</v>
      </c>
      <c r="B9281" s="1">
        <v>43435</v>
      </c>
      <c r="C9281" t="s">
        <v>811</v>
      </c>
      <c r="D9281" t="s">
        <v>44</v>
      </c>
      <c r="E9281" t="s">
        <v>681</v>
      </c>
      <c r="F9281">
        <v>398.97199999999998</v>
      </c>
    </row>
    <row r="9282" spans="1:6" x14ac:dyDescent="0.3">
      <c r="A9282">
        <v>9281</v>
      </c>
      <c r="B9282" s="1">
        <v>42998</v>
      </c>
      <c r="C9282" t="s">
        <v>2246</v>
      </c>
      <c r="D9282" t="s">
        <v>11</v>
      </c>
      <c r="E9282" t="s">
        <v>2369</v>
      </c>
      <c r="F9282">
        <v>163.88</v>
      </c>
    </row>
    <row r="9283" spans="1:6" x14ac:dyDescent="0.3">
      <c r="A9283">
        <v>9282</v>
      </c>
      <c r="B9283" s="1">
        <v>43354</v>
      </c>
      <c r="C9283" t="s">
        <v>283</v>
      </c>
      <c r="D9283" t="s">
        <v>7</v>
      </c>
      <c r="E9283" t="s">
        <v>2607</v>
      </c>
      <c r="F9283">
        <v>67.900000000000006</v>
      </c>
    </row>
    <row r="9284" spans="1:6" x14ac:dyDescent="0.3">
      <c r="A9284">
        <v>9283</v>
      </c>
      <c r="B9284" s="1">
        <v>43099</v>
      </c>
      <c r="C9284" t="s">
        <v>2213</v>
      </c>
      <c r="D9284" t="s">
        <v>7</v>
      </c>
      <c r="E9284" t="s">
        <v>2097</v>
      </c>
      <c r="F9284">
        <v>72.224000000000004</v>
      </c>
    </row>
    <row r="9285" spans="1:6" x14ac:dyDescent="0.3">
      <c r="A9285">
        <v>9284</v>
      </c>
      <c r="B9285" s="1">
        <v>43345</v>
      </c>
      <c r="C9285" t="s">
        <v>1773</v>
      </c>
      <c r="D9285" t="s">
        <v>11</v>
      </c>
      <c r="E9285" t="s">
        <v>233</v>
      </c>
      <c r="F9285">
        <v>11.696</v>
      </c>
    </row>
    <row r="9286" spans="1:6" x14ac:dyDescent="0.3">
      <c r="A9286">
        <v>9285</v>
      </c>
      <c r="B9286" s="1">
        <v>42326</v>
      </c>
      <c r="C9286" t="s">
        <v>485</v>
      </c>
      <c r="D9286" t="s">
        <v>29</v>
      </c>
      <c r="E9286" t="s">
        <v>801</v>
      </c>
      <c r="F9286">
        <v>392.94</v>
      </c>
    </row>
    <row r="9287" spans="1:6" x14ac:dyDescent="0.3">
      <c r="A9287">
        <v>9286</v>
      </c>
      <c r="B9287" s="1">
        <v>42695</v>
      </c>
      <c r="C9287" t="s">
        <v>1838</v>
      </c>
      <c r="D9287" t="s">
        <v>7</v>
      </c>
      <c r="E9287" t="s">
        <v>319</v>
      </c>
      <c r="F9287">
        <v>18.175999999999998</v>
      </c>
    </row>
    <row r="9288" spans="1:6" x14ac:dyDescent="0.3">
      <c r="A9288">
        <v>9287</v>
      </c>
      <c r="B9288" s="1">
        <v>43270</v>
      </c>
      <c r="C9288" t="s">
        <v>1525</v>
      </c>
      <c r="D9288" t="s">
        <v>29</v>
      </c>
      <c r="E9288" t="s">
        <v>2081</v>
      </c>
      <c r="F9288">
        <v>6.8879999999999999</v>
      </c>
    </row>
    <row r="9289" spans="1:6" x14ac:dyDescent="0.3">
      <c r="A9289">
        <v>9288</v>
      </c>
      <c r="B9289" s="1">
        <v>43270</v>
      </c>
      <c r="C9289" t="s">
        <v>1525</v>
      </c>
      <c r="D9289" t="s">
        <v>29</v>
      </c>
      <c r="E9289" t="s">
        <v>833</v>
      </c>
      <c r="F9289">
        <v>457.48500000000001</v>
      </c>
    </row>
    <row r="9290" spans="1:6" x14ac:dyDescent="0.3">
      <c r="A9290">
        <v>9289</v>
      </c>
      <c r="B9290" s="1">
        <v>43434</v>
      </c>
      <c r="C9290" t="s">
        <v>1827</v>
      </c>
      <c r="D9290" t="s">
        <v>44</v>
      </c>
      <c r="E9290" t="s">
        <v>1739</v>
      </c>
      <c r="F9290">
        <v>1079.316</v>
      </c>
    </row>
    <row r="9291" spans="1:6" x14ac:dyDescent="0.3">
      <c r="A9291">
        <v>9290</v>
      </c>
      <c r="B9291" s="1">
        <v>42117</v>
      </c>
      <c r="C9291" t="s">
        <v>435</v>
      </c>
      <c r="D9291" t="s">
        <v>11</v>
      </c>
      <c r="E9291" t="s">
        <v>1732</v>
      </c>
      <c r="F9291">
        <v>48.91</v>
      </c>
    </row>
    <row r="9292" spans="1:6" x14ac:dyDescent="0.3">
      <c r="A9292">
        <v>9291</v>
      </c>
      <c r="B9292" s="1">
        <v>42270</v>
      </c>
      <c r="C9292" t="s">
        <v>1988</v>
      </c>
      <c r="D9292" t="s">
        <v>44</v>
      </c>
      <c r="E9292" t="s">
        <v>1236</v>
      </c>
      <c r="F9292">
        <v>9.84</v>
      </c>
    </row>
    <row r="9293" spans="1:6" x14ac:dyDescent="0.3">
      <c r="A9293">
        <v>9292</v>
      </c>
      <c r="B9293" s="1">
        <v>42270</v>
      </c>
      <c r="C9293" t="s">
        <v>1988</v>
      </c>
      <c r="D9293" t="s">
        <v>44</v>
      </c>
      <c r="E9293" t="s">
        <v>1506</v>
      </c>
      <c r="F9293">
        <v>34.5</v>
      </c>
    </row>
    <row r="9294" spans="1:6" x14ac:dyDescent="0.3">
      <c r="A9294">
        <v>9293</v>
      </c>
      <c r="B9294" s="1">
        <v>43161</v>
      </c>
      <c r="C9294" t="s">
        <v>875</v>
      </c>
      <c r="D9294" t="s">
        <v>29</v>
      </c>
      <c r="E9294" t="s">
        <v>1124</v>
      </c>
      <c r="F9294">
        <v>0.55600000000000005</v>
      </c>
    </row>
    <row r="9295" spans="1:6" x14ac:dyDescent="0.3">
      <c r="A9295">
        <v>9294</v>
      </c>
      <c r="B9295" s="1">
        <v>43421</v>
      </c>
      <c r="C9295" t="s">
        <v>1827</v>
      </c>
      <c r="D9295" t="s">
        <v>44</v>
      </c>
      <c r="E9295" t="s">
        <v>518</v>
      </c>
      <c r="F9295">
        <v>43.8</v>
      </c>
    </row>
    <row r="9296" spans="1:6" x14ac:dyDescent="0.3">
      <c r="A9296">
        <v>9295</v>
      </c>
      <c r="B9296" s="1">
        <v>43248</v>
      </c>
      <c r="C9296" t="s">
        <v>275</v>
      </c>
      <c r="D9296" t="s">
        <v>44</v>
      </c>
      <c r="E9296" t="s">
        <v>1486</v>
      </c>
      <c r="F9296">
        <v>13.872</v>
      </c>
    </row>
    <row r="9297" spans="1:6" x14ac:dyDescent="0.3">
      <c r="A9297">
        <v>9296</v>
      </c>
      <c r="B9297" s="1">
        <v>43248</v>
      </c>
      <c r="C9297" t="s">
        <v>275</v>
      </c>
      <c r="D9297" t="s">
        <v>44</v>
      </c>
      <c r="E9297" t="s">
        <v>402</v>
      </c>
      <c r="F9297">
        <v>115.96</v>
      </c>
    </row>
    <row r="9298" spans="1:6" x14ac:dyDescent="0.3">
      <c r="A9298">
        <v>9297</v>
      </c>
      <c r="B9298" s="1">
        <v>42478</v>
      </c>
      <c r="C9298" t="s">
        <v>558</v>
      </c>
      <c r="D9298" t="s">
        <v>29</v>
      </c>
      <c r="E9298" t="s">
        <v>1637</v>
      </c>
      <c r="F9298">
        <v>41.423999999999999</v>
      </c>
    </row>
    <row r="9299" spans="1:6" x14ac:dyDescent="0.3">
      <c r="A9299">
        <v>9298</v>
      </c>
      <c r="B9299" s="1">
        <v>42478</v>
      </c>
      <c r="C9299" t="s">
        <v>558</v>
      </c>
      <c r="D9299" t="s">
        <v>29</v>
      </c>
      <c r="E9299" t="s">
        <v>1592</v>
      </c>
      <c r="F9299">
        <v>244.768</v>
      </c>
    </row>
    <row r="9300" spans="1:6" x14ac:dyDescent="0.3">
      <c r="A9300">
        <v>9299</v>
      </c>
      <c r="B9300" s="1">
        <v>42478</v>
      </c>
      <c r="C9300" t="s">
        <v>558</v>
      </c>
      <c r="D9300" t="s">
        <v>29</v>
      </c>
      <c r="E9300" t="s">
        <v>434</v>
      </c>
      <c r="F9300">
        <v>74.352000000000004</v>
      </c>
    </row>
    <row r="9301" spans="1:6" x14ac:dyDescent="0.3">
      <c r="A9301">
        <v>9300</v>
      </c>
      <c r="B9301" s="1">
        <v>42478</v>
      </c>
      <c r="C9301" t="s">
        <v>558</v>
      </c>
      <c r="D9301" t="s">
        <v>29</v>
      </c>
      <c r="E9301" t="s">
        <v>1227</v>
      </c>
      <c r="F9301">
        <v>4.3120000000000003</v>
      </c>
    </row>
    <row r="9302" spans="1:6" x14ac:dyDescent="0.3">
      <c r="A9302">
        <v>9301</v>
      </c>
      <c r="B9302" s="1">
        <v>42478</v>
      </c>
      <c r="C9302" t="s">
        <v>558</v>
      </c>
      <c r="D9302" t="s">
        <v>29</v>
      </c>
      <c r="E9302" t="s">
        <v>600</v>
      </c>
      <c r="F9302">
        <v>56.686</v>
      </c>
    </row>
    <row r="9303" spans="1:6" x14ac:dyDescent="0.3">
      <c r="A9303">
        <v>9302</v>
      </c>
      <c r="B9303" s="1">
        <v>42478</v>
      </c>
      <c r="C9303" t="s">
        <v>558</v>
      </c>
      <c r="D9303" t="s">
        <v>29</v>
      </c>
      <c r="E9303" t="s">
        <v>2516</v>
      </c>
      <c r="F9303">
        <v>97.968000000000004</v>
      </c>
    </row>
    <row r="9304" spans="1:6" x14ac:dyDescent="0.3">
      <c r="A9304">
        <v>9303</v>
      </c>
      <c r="B9304" s="1">
        <v>42478</v>
      </c>
      <c r="C9304" t="s">
        <v>558</v>
      </c>
      <c r="D9304" t="s">
        <v>29</v>
      </c>
      <c r="E9304" t="s">
        <v>2337</v>
      </c>
      <c r="F9304">
        <v>7.8719999999999999</v>
      </c>
    </row>
    <row r="9305" spans="1:6" x14ac:dyDescent="0.3">
      <c r="A9305">
        <v>9304</v>
      </c>
      <c r="B9305" s="1">
        <v>42478</v>
      </c>
      <c r="C9305" t="s">
        <v>558</v>
      </c>
      <c r="D9305" t="s">
        <v>29</v>
      </c>
      <c r="E9305" t="s">
        <v>1911</v>
      </c>
      <c r="F9305">
        <v>15.552</v>
      </c>
    </row>
    <row r="9306" spans="1:6" x14ac:dyDescent="0.3">
      <c r="A9306">
        <v>9305</v>
      </c>
      <c r="B9306" s="1">
        <v>42478</v>
      </c>
      <c r="C9306" t="s">
        <v>558</v>
      </c>
      <c r="D9306" t="s">
        <v>29</v>
      </c>
      <c r="E9306" t="s">
        <v>1154</v>
      </c>
      <c r="F9306">
        <v>1.476</v>
      </c>
    </row>
    <row r="9307" spans="1:6" x14ac:dyDescent="0.3">
      <c r="A9307">
        <v>9306</v>
      </c>
      <c r="B9307" s="1">
        <v>42632</v>
      </c>
      <c r="C9307" t="s">
        <v>2500</v>
      </c>
      <c r="D9307" t="s">
        <v>11</v>
      </c>
      <c r="E9307" t="s">
        <v>2382</v>
      </c>
      <c r="F9307">
        <v>8.4</v>
      </c>
    </row>
    <row r="9308" spans="1:6" x14ac:dyDescent="0.3">
      <c r="A9308">
        <v>9307</v>
      </c>
      <c r="B9308" s="1">
        <v>42088</v>
      </c>
      <c r="C9308" t="s">
        <v>784</v>
      </c>
      <c r="D9308" t="s">
        <v>11</v>
      </c>
      <c r="E9308" t="s">
        <v>1396</v>
      </c>
      <c r="F9308">
        <v>6.56</v>
      </c>
    </row>
    <row r="9309" spans="1:6" x14ac:dyDescent="0.3">
      <c r="A9309">
        <v>9308</v>
      </c>
      <c r="B9309" s="1">
        <v>42088</v>
      </c>
      <c r="C9309" t="s">
        <v>784</v>
      </c>
      <c r="D9309" t="s">
        <v>11</v>
      </c>
      <c r="E9309" t="s">
        <v>2118</v>
      </c>
      <c r="F9309">
        <v>14.88</v>
      </c>
    </row>
    <row r="9310" spans="1:6" x14ac:dyDescent="0.3">
      <c r="A9310">
        <v>9309</v>
      </c>
      <c r="B9310" s="1">
        <v>42088</v>
      </c>
      <c r="C9310" t="s">
        <v>784</v>
      </c>
      <c r="D9310" t="s">
        <v>11</v>
      </c>
      <c r="E9310" t="s">
        <v>2281</v>
      </c>
      <c r="F9310">
        <v>45.48</v>
      </c>
    </row>
    <row r="9311" spans="1:6" x14ac:dyDescent="0.3">
      <c r="A9311">
        <v>9310</v>
      </c>
      <c r="B9311" s="1">
        <v>42088</v>
      </c>
      <c r="C9311" t="s">
        <v>784</v>
      </c>
      <c r="D9311" t="s">
        <v>11</v>
      </c>
      <c r="E9311" t="s">
        <v>1118</v>
      </c>
      <c r="F9311">
        <v>25.44</v>
      </c>
    </row>
    <row r="9312" spans="1:6" x14ac:dyDescent="0.3">
      <c r="A9312">
        <v>9311</v>
      </c>
      <c r="B9312" s="1">
        <v>42973</v>
      </c>
      <c r="C9312" t="s">
        <v>1992</v>
      </c>
      <c r="D9312" t="s">
        <v>44</v>
      </c>
      <c r="E9312" t="s">
        <v>1055</v>
      </c>
      <c r="F9312">
        <v>146.68799999999999</v>
      </c>
    </row>
    <row r="9313" spans="1:6" x14ac:dyDescent="0.3">
      <c r="A9313">
        <v>9312</v>
      </c>
      <c r="B9313" s="1">
        <v>43165</v>
      </c>
      <c r="C9313" t="s">
        <v>1204</v>
      </c>
      <c r="D9313" t="s">
        <v>29</v>
      </c>
      <c r="E9313" t="s">
        <v>134</v>
      </c>
      <c r="F9313">
        <v>4.9279999999999999</v>
      </c>
    </row>
    <row r="9314" spans="1:6" x14ac:dyDescent="0.3">
      <c r="A9314">
        <v>9313</v>
      </c>
      <c r="B9314" s="1">
        <v>43165</v>
      </c>
      <c r="C9314" t="s">
        <v>1204</v>
      </c>
      <c r="D9314" t="s">
        <v>29</v>
      </c>
      <c r="E9314" t="s">
        <v>590</v>
      </c>
      <c r="F9314">
        <v>63.488</v>
      </c>
    </row>
    <row r="9315" spans="1:6" x14ac:dyDescent="0.3">
      <c r="A9315">
        <v>9314</v>
      </c>
      <c r="B9315" s="1">
        <v>42685</v>
      </c>
      <c r="C9315" t="s">
        <v>384</v>
      </c>
      <c r="D9315" t="s">
        <v>29</v>
      </c>
      <c r="E9315" t="s">
        <v>73</v>
      </c>
      <c r="F9315">
        <v>418.32</v>
      </c>
    </row>
    <row r="9316" spans="1:6" x14ac:dyDescent="0.3">
      <c r="A9316">
        <v>9315</v>
      </c>
      <c r="B9316" s="1">
        <v>42685</v>
      </c>
      <c r="C9316" t="s">
        <v>384</v>
      </c>
      <c r="D9316" t="s">
        <v>29</v>
      </c>
      <c r="E9316" t="s">
        <v>30</v>
      </c>
      <c r="F9316">
        <v>123.858</v>
      </c>
    </row>
    <row r="9317" spans="1:6" x14ac:dyDescent="0.3">
      <c r="A9317">
        <v>9316</v>
      </c>
      <c r="B9317" s="1">
        <v>42830</v>
      </c>
      <c r="C9317" t="s">
        <v>1352</v>
      </c>
      <c r="D9317" t="s">
        <v>44</v>
      </c>
      <c r="E9317" t="s">
        <v>1933</v>
      </c>
      <c r="F9317">
        <v>118.782</v>
      </c>
    </row>
    <row r="9318" spans="1:6" x14ac:dyDescent="0.3">
      <c r="A9318">
        <v>9317</v>
      </c>
      <c r="B9318" s="1">
        <v>42830</v>
      </c>
      <c r="C9318" t="s">
        <v>1352</v>
      </c>
      <c r="D9318" t="s">
        <v>44</v>
      </c>
      <c r="E9318" t="s">
        <v>397</v>
      </c>
      <c r="F9318">
        <v>769.18399999999997</v>
      </c>
    </row>
    <row r="9319" spans="1:6" x14ac:dyDescent="0.3">
      <c r="A9319">
        <v>9318</v>
      </c>
      <c r="B9319" s="1">
        <v>43152</v>
      </c>
      <c r="C9319" t="s">
        <v>178</v>
      </c>
      <c r="D9319" t="s">
        <v>29</v>
      </c>
      <c r="E9319" t="s">
        <v>495</v>
      </c>
      <c r="F9319">
        <v>47.904000000000003</v>
      </c>
    </row>
    <row r="9320" spans="1:6" x14ac:dyDescent="0.3">
      <c r="A9320">
        <v>9319</v>
      </c>
      <c r="B9320" s="1">
        <v>43301</v>
      </c>
      <c r="C9320" t="s">
        <v>816</v>
      </c>
      <c r="D9320" t="s">
        <v>44</v>
      </c>
      <c r="E9320" t="s">
        <v>858</v>
      </c>
      <c r="F9320">
        <v>13.36</v>
      </c>
    </row>
    <row r="9321" spans="1:6" x14ac:dyDescent="0.3">
      <c r="A9321">
        <v>9320</v>
      </c>
      <c r="B9321" s="1">
        <v>43301</v>
      </c>
      <c r="C9321" t="s">
        <v>816</v>
      </c>
      <c r="D9321" t="s">
        <v>44</v>
      </c>
      <c r="E9321" t="s">
        <v>2641</v>
      </c>
      <c r="F9321">
        <v>163.76400000000001</v>
      </c>
    </row>
    <row r="9322" spans="1:6" x14ac:dyDescent="0.3">
      <c r="A9322">
        <v>9321</v>
      </c>
      <c r="B9322" s="1">
        <v>43301</v>
      </c>
      <c r="C9322" t="s">
        <v>816</v>
      </c>
      <c r="D9322" t="s">
        <v>44</v>
      </c>
      <c r="E9322" t="s">
        <v>2531</v>
      </c>
      <c r="F9322">
        <v>183.92</v>
      </c>
    </row>
    <row r="9323" spans="1:6" x14ac:dyDescent="0.3">
      <c r="A9323">
        <v>9322</v>
      </c>
      <c r="B9323" s="1">
        <v>43043</v>
      </c>
      <c r="C9323" t="s">
        <v>1029</v>
      </c>
      <c r="D9323" t="s">
        <v>29</v>
      </c>
      <c r="E9323" t="s">
        <v>2131</v>
      </c>
      <c r="F9323">
        <v>11.375999999999999</v>
      </c>
    </row>
    <row r="9324" spans="1:6" x14ac:dyDescent="0.3">
      <c r="A9324">
        <v>9323</v>
      </c>
      <c r="B9324" s="1">
        <v>43043</v>
      </c>
      <c r="C9324" t="s">
        <v>1029</v>
      </c>
      <c r="D9324" t="s">
        <v>29</v>
      </c>
      <c r="E9324" t="s">
        <v>706</v>
      </c>
      <c r="F9324">
        <v>66.111999999999995</v>
      </c>
    </row>
    <row r="9325" spans="1:6" x14ac:dyDescent="0.3">
      <c r="A9325">
        <v>9324</v>
      </c>
      <c r="B9325" s="1">
        <v>43366</v>
      </c>
      <c r="C9325" t="s">
        <v>1730</v>
      </c>
      <c r="D9325" t="s">
        <v>11</v>
      </c>
      <c r="E9325" t="s">
        <v>1402</v>
      </c>
      <c r="F9325">
        <v>211.04</v>
      </c>
    </row>
    <row r="9326" spans="1:6" x14ac:dyDescent="0.3">
      <c r="A9326">
        <v>9325</v>
      </c>
      <c r="B9326" s="1">
        <v>43366</v>
      </c>
      <c r="C9326" t="s">
        <v>1730</v>
      </c>
      <c r="D9326" t="s">
        <v>11</v>
      </c>
      <c r="E9326" t="s">
        <v>1282</v>
      </c>
      <c r="F9326">
        <v>594.81600000000003</v>
      </c>
    </row>
    <row r="9327" spans="1:6" x14ac:dyDescent="0.3">
      <c r="A9327">
        <v>9326</v>
      </c>
      <c r="B9327" s="1">
        <v>43366</v>
      </c>
      <c r="C9327" t="s">
        <v>1730</v>
      </c>
      <c r="D9327" t="s">
        <v>11</v>
      </c>
      <c r="E9327" t="s">
        <v>1469</v>
      </c>
      <c r="F9327">
        <v>72.959999999999994</v>
      </c>
    </row>
    <row r="9328" spans="1:6" x14ac:dyDescent="0.3">
      <c r="A9328">
        <v>9327</v>
      </c>
      <c r="B9328" s="1">
        <v>43350</v>
      </c>
      <c r="C9328" t="s">
        <v>1329</v>
      </c>
      <c r="D9328" t="s">
        <v>11</v>
      </c>
      <c r="E9328" t="s">
        <v>2395</v>
      </c>
      <c r="F9328">
        <v>80.959999999999994</v>
      </c>
    </row>
    <row r="9329" spans="1:6" x14ac:dyDescent="0.3">
      <c r="A9329">
        <v>9328</v>
      </c>
      <c r="B9329" s="1">
        <v>43350</v>
      </c>
      <c r="C9329" t="s">
        <v>1329</v>
      </c>
      <c r="D9329" t="s">
        <v>11</v>
      </c>
      <c r="E9329" t="s">
        <v>23</v>
      </c>
      <c r="F9329">
        <v>455.71199999999999</v>
      </c>
    </row>
    <row r="9330" spans="1:6" x14ac:dyDescent="0.3">
      <c r="A9330">
        <v>9329</v>
      </c>
      <c r="B9330" s="1">
        <v>43350</v>
      </c>
      <c r="C9330" t="s">
        <v>1329</v>
      </c>
      <c r="D9330" t="s">
        <v>11</v>
      </c>
      <c r="E9330" t="s">
        <v>2191</v>
      </c>
      <c r="F9330">
        <v>25.98</v>
      </c>
    </row>
    <row r="9331" spans="1:6" x14ac:dyDescent="0.3">
      <c r="A9331">
        <v>9330</v>
      </c>
      <c r="B9331" s="1">
        <v>42702</v>
      </c>
      <c r="C9331" t="s">
        <v>716</v>
      </c>
      <c r="D9331" t="s">
        <v>11</v>
      </c>
      <c r="E9331" t="s">
        <v>2358</v>
      </c>
      <c r="F9331">
        <v>45.28</v>
      </c>
    </row>
    <row r="9332" spans="1:6" x14ac:dyDescent="0.3">
      <c r="A9332">
        <v>9331</v>
      </c>
      <c r="B9332" s="1">
        <v>42686</v>
      </c>
      <c r="C9332" t="s">
        <v>2176</v>
      </c>
      <c r="D9332" t="s">
        <v>44</v>
      </c>
      <c r="E9332" t="s">
        <v>240</v>
      </c>
      <c r="F9332">
        <v>15.56</v>
      </c>
    </row>
    <row r="9333" spans="1:6" x14ac:dyDescent="0.3">
      <c r="A9333">
        <v>9332</v>
      </c>
      <c r="B9333" s="1">
        <v>43007</v>
      </c>
      <c r="C9333" t="s">
        <v>72</v>
      </c>
      <c r="D9333" t="s">
        <v>11</v>
      </c>
      <c r="E9333" t="s">
        <v>1644</v>
      </c>
      <c r="F9333">
        <v>859.2</v>
      </c>
    </row>
    <row r="9334" spans="1:6" x14ac:dyDescent="0.3">
      <c r="A9334">
        <v>9333</v>
      </c>
      <c r="B9334" s="1">
        <v>43354</v>
      </c>
      <c r="C9334" t="s">
        <v>2473</v>
      </c>
      <c r="D9334" t="s">
        <v>7</v>
      </c>
      <c r="E9334" t="s">
        <v>609</v>
      </c>
      <c r="F9334">
        <v>195.68</v>
      </c>
    </row>
    <row r="9335" spans="1:6" x14ac:dyDescent="0.3">
      <c r="A9335">
        <v>9334</v>
      </c>
      <c r="B9335" s="1">
        <v>43354</v>
      </c>
      <c r="C9335" t="s">
        <v>2473</v>
      </c>
      <c r="D9335" t="s">
        <v>7</v>
      </c>
      <c r="E9335" t="s">
        <v>1552</v>
      </c>
      <c r="F9335">
        <v>14.2</v>
      </c>
    </row>
    <row r="9336" spans="1:6" x14ac:dyDescent="0.3">
      <c r="A9336">
        <v>9335</v>
      </c>
      <c r="B9336" s="1">
        <v>43221</v>
      </c>
      <c r="C9336" t="s">
        <v>492</v>
      </c>
      <c r="D9336" t="s">
        <v>7</v>
      </c>
      <c r="E9336" t="s">
        <v>8</v>
      </c>
      <c r="F9336">
        <v>314.35199999999998</v>
      </c>
    </row>
    <row r="9337" spans="1:6" x14ac:dyDescent="0.3">
      <c r="A9337">
        <v>9336</v>
      </c>
      <c r="B9337" s="1">
        <v>43221</v>
      </c>
      <c r="C9337" t="s">
        <v>492</v>
      </c>
      <c r="D9337" t="s">
        <v>7</v>
      </c>
      <c r="E9337" t="s">
        <v>2285</v>
      </c>
      <c r="F9337">
        <v>4.6079999999999997</v>
      </c>
    </row>
    <row r="9338" spans="1:6" x14ac:dyDescent="0.3">
      <c r="A9338">
        <v>9337</v>
      </c>
      <c r="B9338" s="1">
        <v>43359</v>
      </c>
      <c r="C9338" t="s">
        <v>1210</v>
      </c>
      <c r="D9338" t="s">
        <v>11</v>
      </c>
      <c r="E9338" t="s">
        <v>174</v>
      </c>
      <c r="F9338">
        <v>17.899999999999999</v>
      </c>
    </row>
    <row r="9339" spans="1:6" x14ac:dyDescent="0.3">
      <c r="A9339">
        <v>9338</v>
      </c>
      <c r="B9339" s="1">
        <v>42296</v>
      </c>
      <c r="C9339" t="s">
        <v>1084</v>
      </c>
      <c r="D9339" t="s">
        <v>11</v>
      </c>
      <c r="E9339" t="s">
        <v>2025</v>
      </c>
      <c r="F9339">
        <v>2.992</v>
      </c>
    </row>
    <row r="9340" spans="1:6" x14ac:dyDescent="0.3">
      <c r="A9340">
        <v>9339</v>
      </c>
      <c r="B9340" s="1">
        <v>42296</v>
      </c>
      <c r="C9340" t="s">
        <v>1084</v>
      </c>
      <c r="D9340" t="s">
        <v>11</v>
      </c>
      <c r="E9340" t="s">
        <v>1200</v>
      </c>
      <c r="F9340">
        <v>20.064</v>
      </c>
    </row>
    <row r="9341" spans="1:6" x14ac:dyDescent="0.3">
      <c r="A9341">
        <v>9340</v>
      </c>
      <c r="B9341" s="1">
        <v>42296</v>
      </c>
      <c r="C9341" t="s">
        <v>1084</v>
      </c>
      <c r="D9341" t="s">
        <v>11</v>
      </c>
      <c r="E9341" t="s">
        <v>2436</v>
      </c>
      <c r="F9341">
        <v>146.72999999999999</v>
      </c>
    </row>
    <row r="9342" spans="1:6" x14ac:dyDescent="0.3">
      <c r="A9342">
        <v>9341</v>
      </c>
      <c r="B9342" s="1">
        <v>42296</v>
      </c>
      <c r="C9342" t="s">
        <v>1084</v>
      </c>
      <c r="D9342" t="s">
        <v>11</v>
      </c>
      <c r="E9342" t="s">
        <v>810</v>
      </c>
      <c r="F9342">
        <v>18.75</v>
      </c>
    </row>
    <row r="9343" spans="1:6" x14ac:dyDescent="0.3">
      <c r="A9343">
        <v>9342</v>
      </c>
      <c r="B9343" s="1">
        <v>42296</v>
      </c>
      <c r="C9343" t="s">
        <v>1084</v>
      </c>
      <c r="D9343" t="s">
        <v>11</v>
      </c>
      <c r="E9343" t="s">
        <v>2439</v>
      </c>
      <c r="F9343">
        <v>117.57599999999999</v>
      </c>
    </row>
    <row r="9344" spans="1:6" x14ac:dyDescent="0.3">
      <c r="A9344">
        <v>9343</v>
      </c>
      <c r="B9344" s="1">
        <v>42807</v>
      </c>
      <c r="C9344" t="s">
        <v>2435</v>
      </c>
      <c r="D9344" t="s">
        <v>11</v>
      </c>
      <c r="E9344" t="s">
        <v>931</v>
      </c>
      <c r="F9344">
        <v>51.183999999999997</v>
      </c>
    </row>
    <row r="9345" spans="1:6" x14ac:dyDescent="0.3">
      <c r="A9345">
        <v>9344</v>
      </c>
      <c r="B9345" s="1">
        <v>43148</v>
      </c>
      <c r="C9345" t="s">
        <v>881</v>
      </c>
      <c r="D9345" t="s">
        <v>44</v>
      </c>
      <c r="E9345" t="s">
        <v>2512</v>
      </c>
      <c r="F9345">
        <v>455.97</v>
      </c>
    </row>
    <row r="9346" spans="1:6" x14ac:dyDescent="0.3">
      <c r="A9346">
        <v>9345</v>
      </c>
      <c r="B9346" s="1">
        <v>43148</v>
      </c>
      <c r="C9346" t="s">
        <v>881</v>
      </c>
      <c r="D9346" t="s">
        <v>44</v>
      </c>
      <c r="E9346" t="s">
        <v>56</v>
      </c>
      <c r="F9346">
        <v>5.7149999999999999</v>
      </c>
    </row>
    <row r="9347" spans="1:6" x14ac:dyDescent="0.3">
      <c r="A9347">
        <v>9346</v>
      </c>
      <c r="B9347" s="1">
        <v>43148</v>
      </c>
      <c r="C9347" t="s">
        <v>881</v>
      </c>
      <c r="D9347" t="s">
        <v>44</v>
      </c>
      <c r="E9347" t="s">
        <v>2166</v>
      </c>
      <c r="F9347">
        <v>57.594000000000001</v>
      </c>
    </row>
    <row r="9348" spans="1:6" x14ac:dyDescent="0.3">
      <c r="A9348">
        <v>9347</v>
      </c>
      <c r="B9348" s="1">
        <v>43148</v>
      </c>
      <c r="C9348" t="s">
        <v>881</v>
      </c>
      <c r="D9348" t="s">
        <v>44</v>
      </c>
      <c r="E9348" t="s">
        <v>1697</v>
      </c>
      <c r="F9348">
        <v>30.143999999999998</v>
      </c>
    </row>
    <row r="9349" spans="1:6" x14ac:dyDescent="0.3">
      <c r="A9349">
        <v>9348</v>
      </c>
      <c r="B9349" s="1">
        <v>43148</v>
      </c>
      <c r="C9349" t="s">
        <v>881</v>
      </c>
      <c r="D9349" t="s">
        <v>44</v>
      </c>
      <c r="E9349" t="s">
        <v>1739</v>
      </c>
      <c r="F9349">
        <v>899.43</v>
      </c>
    </row>
    <row r="9350" spans="1:6" x14ac:dyDescent="0.3">
      <c r="A9350">
        <v>9349</v>
      </c>
      <c r="B9350" s="1">
        <v>43091</v>
      </c>
      <c r="C9350" t="s">
        <v>124</v>
      </c>
      <c r="D9350" t="s">
        <v>11</v>
      </c>
      <c r="E9350" t="s">
        <v>2586</v>
      </c>
      <c r="F9350">
        <v>842.72</v>
      </c>
    </row>
    <row r="9351" spans="1:6" x14ac:dyDescent="0.3">
      <c r="A9351">
        <v>9350</v>
      </c>
      <c r="B9351" s="1">
        <v>43091</v>
      </c>
      <c r="C9351" t="s">
        <v>124</v>
      </c>
      <c r="D9351" t="s">
        <v>11</v>
      </c>
      <c r="E9351" t="s">
        <v>169</v>
      </c>
      <c r="F9351">
        <v>41.96</v>
      </c>
    </row>
    <row r="9352" spans="1:6" x14ac:dyDescent="0.3">
      <c r="A9352">
        <v>9351</v>
      </c>
      <c r="B9352" s="1">
        <v>43001</v>
      </c>
      <c r="C9352" t="s">
        <v>1006</v>
      </c>
      <c r="D9352" t="s">
        <v>11</v>
      </c>
      <c r="E9352" t="s">
        <v>1350</v>
      </c>
      <c r="F9352">
        <v>13.215999999999999</v>
      </c>
    </row>
    <row r="9353" spans="1:6" x14ac:dyDescent="0.3">
      <c r="A9353">
        <v>9352</v>
      </c>
      <c r="B9353" s="1">
        <v>43001</v>
      </c>
      <c r="C9353" t="s">
        <v>1006</v>
      </c>
      <c r="D9353" t="s">
        <v>11</v>
      </c>
      <c r="E9353" t="s">
        <v>580</v>
      </c>
      <c r="F9353">
        <v>184.75200000000001</v>
      </c>
    </row>
    <row r="9354" spans="1:6" x14ac:dyDescent="0.3">
      <c r="A9354">
        <v>9353</v>
      </c>
      <c r="B9354" s="1">
        <v>43367</v>
      </c>
      <c r="C9354" t="s">
        <v>645</v>
      </c>
      <c r="D9354" t="s">
        <v>29</v>
      </c>
      <c r="E9354" t="s">
        <v>1282</v>
      </c>
      <c r="F9354">
        <v>520.46400000000006</v>
      </c>
    </row>
    <row r="9355" spans="1:6" x14ac:dyDescent="0.3">
      <c r="A9355">
        <v>9354</v>
      </c>
      <c r="B9355" s="1">
        <v>43367</v>
      </c>
      <c r="C9355" t="s">
        <v>645</v>
      </c>
      <c r="D9355" t="s">
        <v>29</v>
      </c>
      <c r="E9355" t="s">
        <v>2568</v>
      </c>
      <c r="F9355">
        <v>11.423999999999999</v>
      </c>
    </row>
    <row r="9356" spans="1:6" x14ac:dyDescent="0.3">
      <c r="A9356">
        <v>9355</v>
      </c>
      <c r="B9356" s="1">
        <v>42705</v>
      </c>
      <c r="C9356" t="s">
        <v>58</v>
      </c>
      <c r="D9356" t="s">
        <v>29</v>
      </c>
      <c r="E9356" t="s">
        <v>2541</v>
      </c>
      <c r="F9356">
        <v>19.440000000000001</v>
      </c>
    </row>
    <row r="9357" spans="1:6" x14ac:dyDescent="0.3">
      <c r="A9357">
        <v>9356</v>
      </c>
      <c r="B9357" s="1">
        <v>42705</v>
      </c>
      <c r="C9357" t="s">
        <v>58</v>
      </c>
      <c r="D9357" t="s">
        <v>29</v>
      </c>
      <c r="E9357" t="s">
        <v>1566</v>
      </c>
      <c r="F9357">
        <v>3.64</v>
      </c>
    </row>
    <row r="9358" spans="1:6" x14ac:dyDescent="0.3">
      <c r="A9358">
        <v>9357</v>
      </c>
      <c r="B9358" s="1">
        <v>42705</v>
      </c>
      <c r="C9358" t="s">
        <v>58</v>
      </c>
      <c r="D9358" t="s">
        <v>29</v>
      </c>
      <c r="E9358" t="s">
        <v>1877</v>
      </c>
      <c r="F9358">
        <v>18.54</v>
      </c>
    </row>
    <row r="9359" spans="1:6" x14ac:dyDescent="0.3">
      <c r="A9359">
        <v>9358</v>
      </c>
      <c r="B9359" s="1">
        <v>42760</v>
      </c>
      <c r="C9359" t="s">
        <v>208</v>
      </c>
      <c r="D9359" t="s">
        <v>44</v>
      </c>
      <c r="E9359" t="s">
        <v>1227</v>
      </c>
      <c r="F9359">
        <v>43.12</v>
      </c>
    </row>
    <row r="9360" spans="1:6" x14ac:dyDescent="0.3">
      <c r="A9360">
        <v>9359</v>
      </c>
      <c r="B9360" s="1">
        <v>42760</v>
      </c>
      <c r="C9360" t="s">
        <v>208</v>
      </c>
      <c r="D9360" t="s">
        <v>44</v>
      </c>
      <c r="E9360" t="s">
        <v>916</v>
      </c>
      <c r="F9360">
        <v>313.72199999999998</v>
      </c>
    </row>
    <row r="9361" spans="1:6" x14ac:dyDescent="0.3">
      <c r="A9361">
        <v>9360</v>
      </c>
      <c r="B9361" s="1">
        <v>42760</v>
      </c>
      <c r="C9361" t="s">
        <v>208</v>
      </c>
      <c r="D9361" t="s">
        <v>44</v>
      </c>
      <c r="E9361" t="s">
        <v>2531</v>
      </c>
      <c r="F9361">
        <v>45.98</v>
      </c>
    </row>
    <row r="9362" spans="1:6" x14ac:dyDescent="0.3">
      <c r="A9362">
        <v>9361</v>
      </c>
      <c r="B9362" s="1">
        <v>42760</v>
      </c>
      <c r="C9362" t="s">
        <v>208</v>
      </c>
      <c r="D9362" t="s">
        <v>44</v>
      </c>
      <c r="E9362" t="s">
        <v>1254</v>
      </c>
      <c r="F9362">
        <v>428.68</v>
      </c>
    </row>
    <row r="9363" spans="1:6" x14ac:dyDescent="0.3">
      <c r="A9363">
        <v>9362</v>
      </c>
      <c r="B9363" s="1">
        <v>43180</v>
      </c>
      <c r="C9363" t="s">
        <v>102</v>
      </c>
      <c r="D9363" t="s">
        <v>11</v>
      </c>
      <c r="E9363" t="s">
        <v>83</v>
      </c>
      <c r="F9363">
        <v>30.576000000000001</v>
      </c>
    </row>
    <row r="9364" spans="1:6" x14ac:dyDescent="0.3">
      <c r="A9364">
        <v>9363</v>
      </c>
      <c r="B9364" s="1">
        <v>43180</v>
      </c>
      <c r="C9364" t="s">
        <v>102</v>
      </c>
      <c r="D9364" t="s">
        <v>11</v>
      </c>
      <c r="E9364" t="s">
        <v>1189</v>
      </c>
      <c r="F9364">
        <v>13.02</v>
      </c>
    </row>
    <row r="9365" spans="1:6" x14ac:dyDescent="0.3">
      <c r="A9365">
        <v>9364</v>
      </c>
      <c r="B9365" s="1">
        <v>43180</v>
      </c>
      <c r="C9365" t="s">
        <v>102</v>
      </c>
      <c r="D9365" t="s">
        <v>11</v>
      </c>
      <c r="E9365" t="s">
        <v>1828</v>
      </c>
      <c r="F9365">
        <v>22.14</v>
      </c>
    </row>
    <row r="9366" spans="1:6" x14ac:dyDescent="0.3">
      <c r="A9366">
        <v>9365</v>
      </c>
      <c r="B9366" s="1">
        <v>43180</v>
      </c>
      <c r="C9366" t="s">
        <v>102</v>
      </c>
      <c r="D9366" t="s">
        <v>11</v>
      </c>
      <c r="E9366" t="s">
        <v>641</v>
      </c>
      <c r="F9366">
        <v>359.32</v>
      </c>
    </row>
    <row r="9367" spans="1:6" x14ac:dyDescent="0.3">
      <c r="A9367">
        <v>9366</v>
      </c>
      <c r="B9367" s="1">
        <v>42238</v>
      </c>
      <c r="C9367" t="s">
        <v>736</v>
      </c>
      <c r="D9367" t="s">
        <v>29</v>
      </c>
      <c r="E9367" t="s">
        <v>2610</v>
      </c>
      <c r="F9367">
        <v>11.56</v>
      </c>
    </row>
    <row r="9368" spans="1:6" x14ac:dyDescent="0.3">
      <c r="A9368">
        <v>9367</v>
      </c>
      <c r="B9368" s="1">
        <v>42163</v>
      </c>
      <c r="C9368" t="s">
        <v>1556</v>
      </c>
      <c r="D9368" t="s">
        <v>44</v>
      </c>
      <c r="E9368" t="s">
        <v>2375</v>
      </c>
      <c r="F9368">
        <v>68.48</v>
      </c>
    </row>
    <row r="9369" spans="1:6" x14ac:dyDescent="0.3">
      <c r="A9369">
        <v>9368</v>
      </c>
      <c r="B9369" s="1">
        <v>42163</v>
      </c>
      <c r="C9369" t="s">
        <v>1556</v>
      </c>
      <c r="D9369" t="s">
        <v>44</v>
      </c>
      <c r="E9369" t="s">
        <v>1984</v>
      </c>
      <c r="F9369">
        <v>1676.88</v>
      </c>
    </row>
    <row r="9370" spans="1:6" x14ac:dyDescent="0.3">
      <c r="A9370">
        <v>9369</v>
      </c>
      <c r="B9370" s="1">
        <v>42832</v>
      </c>
      <c r="C9370" t="s">
        <v>72</v>
      </c>
      <c r="D9370" t="s">
        <v>44</v>
      </c>
      <c r="E9370" t="s">
        <v>411</v>
      </c>
      <c r="F9370">
        <v>37.94</v>
      </c>
    </row>
    <row r="9371" spans="1:6" x14ac:dyDescent="0.3">
      <c r="A9371">
        <v>9370</v>
      </c>
      <c r="B9371" s="1">
        <v>43411</v>
      </c>
      <c r="C9371" t="s">
        <v>1479</v>
      </c>
      <c r="D9371" t="s">
        <v>44</v>
      </c>
      <c r="E9371" t="s">
        <v>2121</v>
      </c>
      <c r="F9371">
        <v>272.97000000000003</v>
      </c>
    </row>
    <row r="9372" spans="1:6" x14ac:dyDescent="0.3">
      <c r="A9372">
        <v>9371</v>
      </c>
      <c r="B9372" s="1">
        <v>42519</v>
      </c>
      <c r="C9372" t="s">
        <v>2571</v>
      </c>
      <c r="D9372" t="s">
        <v>44</v>
      </c>
      <c r="E9372" t="s">
        <v>2605</v>
      </c>
      <c r="F9372">
        <v>41.567999999999998</v>
      </c>
    </row>
    <row r="9373" spans="1:6" x14ac:dyDescent="0.3">
      <c r="A9373">
        <v>9372</v>
      </c>
      <c r="B9373" s="1">
        <v>42519</v>
      </c>
      <c r="C9373" t="s">
        <v>2571</v>
      </c>
      <c r="D9373" t="s">
        <v>44</v>
      </c>
      <c r="E9373" t="s">
        <v>131</v>
      </c>
      <c r="F9373">
        <v>317.05799999999999</v>
      </c>
    </row>
    <row r="9374" spans="1:6" x14ac:dyDescent="0.3">
      <c r="A9374">
        <v>9373</v>
      </c>
      <c r="B9374" s="1">
        <v>42519</v>
      </c>
      <c r="C9374" t="s">
        <v>2571</v>
      </c>
      <c r="D9374" t="s">
        <v>44</v>
      </c>
      <c r="E9374" t="s">
        <v>205</v>
      </c>
      <c r="F9374">
        <v>8.0399999999999991</v>
      </c>
    </row>
    <row r="9375" spans="1:6" x14ac:dyDescent="0.3">
      <c r="A9375">
        <v>9374</v>
      </c>
      <c r="B9375" s="1">
        <v>43227</v>
      </c>
      <c r="C9375" t="s">
        <v>743</v>
      </c>
      <c r="D9375" t="s">
        <v>11</v>
      </c>
      <c r="E9375" t="s">
        <v>1360</v>
      </c>
      <c r="F9375">
        <v>419.94400000000002</v>
      </c>
    </row>
    <row r="9376" spans="1:6" x14ac:dyDescent="0.3">
      <c r="A9376">
        <v>9375</v>
      </c>
      <c r="B9376" s="1">
        <v>42891</v>
      </c>
      <c r="C9376" t="s">
        <v>116</v>
      </c>
      <c r="D9376" t="s">
        <v>11</v>
      </c>
      <c r="E9376" t="s">
        <v>1011</v>
      </c>
      <c r="F9376">
        <v>61.38</v>
      </c>
    </row>
    <row r="9377" spans="1:6" x14ac:dyDescent="0.3">
      <c r="A9377">
        <v>9376</v>
      </c>
      <c r="B9377" s="1">
        <v>42718</v>
      </c>
      <c r="C9377" t="s">
        <v>716</v>
      </c>
      <c r="D9377" t="s">
        <v>11</v>
      </c>
      <c r="E9377" t="s">
        <v>1577</v>
      </c>
      <c r="F9377">
        <v>50</v>
      </c>
    </row>
    <row r="9378" spans="1:6" x14ac:dyDescent="0.3">
      <c r="A9378">
        <v>9377</v>
      </c>
      <c r="B9378" s="1">
        <v>43459</v>
      </c>
      <c r="C9378" t="s">
        <v>77</v>
      </c>
      <c r="D9378" t="s">
        <v>44</v>
      </c>
      <c r="E9378" t="s">
        <v>2393</v>
      </c>
      <c r="F9378">
        <v>31.8</v>
      </c>
    </row>
    <row r="9379" spans="1:6" x14ac:dyDescent="0.3">
      <c r="A9379">
        <v>9378</v>
      </c>
      <c r="B9379" s="1">
        <v>43451</v>
      </c>
      <c r="C9379" t="s">
        <v>1006</v>
      </c>
      <c r="D9379" t="s">
        <v>29</v>
      </c>
      <c r="E9379" t="s">
        <v>2286</v>
      </c>
      <c r="F9379">
        <v>32.56</v>
      </c>
    </row>
    <row r="9380" spans="1:6" x14ac:dyDescent="0.3">
      <c r="A9380">
        <v>9379</v>
      </c>
      <c r="B9380" s="1">
        <v>42865</v>
      </c>
      <c r="C9380" t="s">
        <v>1346</v>
      </c>
      <c r="D9380" t="s">
        <v>29</v>
      </c>
      <c r="E9380" t="s">
        <v>2642</v>
      </c>
      <c r="F9380">
        <v>7.0720000000000001</v>
      </c>
    </row>
    <row r="9381" spans="1:6" x14ac:dyDescent="0.3">
      <c r="A9381">
        <v>9380</v>
      </c>
      <c r="B9381" s="1">
        <v>42361</v>
      </c>
      <c r="C9381" t="s">
        <v>358</v>
      </c>
      <c r="D9381" t="s">
        <v>7</v>
      </c>
      <c r="E9381" t="s">
        <v>1800</v>
      </c>
      <c r="F9381">
        <v>45.527999999999999</v>
      </c>
    </row>
    <row r="9382" spans="1:6" x14ac:dyDescent="0.3">
      <c r="A9382">
        <v>9381</v>
      </c>
      <c r="B9382" s="1">
        <v>42361</v>
      </c>
      <c r="C9382" t="s">
        <v>358</v>
      </c>
      <c r="D9382" t="s">
        <v>7</v>
      </c>
      <c r="E9382" t="s">
        <v>260</v>
      </c>
      <c r="F9382">
        <v>64.784000000000006</v>
      </c>
    </row>
    <row r="9383" spans="1:6" x14ac:dyDescent="0.3">
      <c r="A9383">
        <v>9382</v>
      </c>
      <c r="B9383" s="1">
        <v>42361</v>
      </c>
      <c r="C9383" t="s">
        <v>358</v>
      </c>
      <c r="D9383" t="s">
        <v>7</v>
      </c>
      <c r="E9383" t="s">
        <v>1808</v>
      </c>
      <c r="F9383">
        <v>424.27199999999999</v>
      </c>
    </row>
    <row r="9384" spans="1:6" x14ac:dyDescent="0.3">
      <c r="A9384">
        <v>9383</v>
      </c>
      <c r="B9384" s="1">
        <v>42361</v>
      </c>
      <c r="C9384" t="s">
        <v>358</v>
      </c>
      <c r="D9384" t="s">
        <v>7</v>
      </c>
      <c r="E9384" t="s">
        <v>96</v>
      </c>
      <c r="F9384">
        <v>1.3440000000000001</v>
      </c>
    </row>
    <row r="9385" spans="1:6" x14ac:dyDescent="0.3">
      <c r="A9385">
        <v>9384</v>
      </c>
      <c r="B9385" s="1">
        <v>42361</v>
      </c>
      <c r="C9385" t="s">
        <v>358</v>
      </c>
      <c r="D9385" t="s">
        <v>7</v>
      </c>
      <c r="E9385" t="s">
        <v>1499</v>
      </c>
      <c r="F9385">
        <v>83.92</v>
      </c>
    </row>
    <row r="9386" spans="1:6" x14ac:dyDescent="0.3">
      <c r="A9386">
        <v>9385</v>
      </c>
      <c r="B9386" s="1">
        <v>43323</v>
      </c>
      <c r="C9386" t="s">
        <v>1013</v>
      </c>
      <c r="D9386" t="s">
        <v>44</v>
      </c>
      <c r="E9386" t="s">
        <v>721</v>
      </c>
      <c r="F9386">
        <v>25.92</v>
      </c>
    </row>
    <row r="9387" spans="1:6" x14ac:dyDescent="0.3">
      <c r="A9387">
        <v>9386</v>
      </c>
      <c r="B9387" s="1">
        <v>43339</v>
      </c>
      <c r="C9387" t="s">
        <v>738</v>
      </c>
      <c r="D9387" t="s">
        <v>11</v>
      </c>
      <c r="E9387" t="s">
        <v>1697</v>
      </c>
      <c r="F9387">
        <v>120.57599999999999</v>
      </c>
    </row>
    <row r="9388" spans="1:6" x14ac:dyDescent="0.3">
      <c r="A9388">
        <v>9387</v>
      </c>
      <c r="B9388" s="1">
        <v>43119</v>
      </c>
      <c r="C9388" t="s">
        <v>1645</v>
      </c>
      <c r="D9388" t="s">
        <v>44</v>
      </c>
      <c r="E9388" t="s">
        <v>549</v>
      </c>
      <c r="F9388">
        <v>79.92</v>
      </c>
    </row>
    <row r="9389" spans="1:6" x14ac:dyDescent="0.3">
      <c r="A9389">
        <v>9388</v>
      </c>
      <c r="B9389" s="1">
        <v>43119</v>
      </c>
      <c r="C9389" t="s">
        <v>1645</v>
      </c>
      <c r="D9389" t="s">
        <v>44</v>
      </c>
      <c r="E9389" t="s">
        <v>469</v>
      </c>
      <c r="F9389">
        <v>12.28</v>
      </c>
    </row>
    <row r="9390" spans="1:6" x14ac:dyDescent="0.3">
      <c r="A9390">
        <v>9389</v>
      </c>
      <c r="B9390" s="1">
        <v>43119</v>
      </c>
      <c r="C9390" t="s">
        <v>1645</v>
      </c>
      <c r="D9390" t="s">
        <v>44</v>
      </c>
      <c r="E9390" t="s">
        <v>1630</v>
      </c>
      <c r="F9390">
        <v>542.94000000000005</v>
      </c>
    </row>
    <row r="9391" spans="1:6" x14ac:dyDescent="0.3">
      <c r="A9391">
        <v>9390</v>
      </c>
      <c r="B9391" s="1">
        <v>43119</v>
      </c>
      <c r="C9391" t="s">
        <v>1645</v>
      </c>
      <c r="D9391" t="s">
        <v>44</v>
      </c>
      <c r="E9391" t="s">
        <v>54</v>
      </c>
      <c r="F9391">
        <v>2.04</v>
      </c>
    </row>
    <row r="9392" spans="1:6" x14ac:dyDescent="0.3">
      <c r="A9392">
        <v>9391</v>
      </c>
      <c r="B9392" s="1">
        <v>42540</v>
      </c>
      <c r="C9392" t="s">
        <v>1433</v>
      </c>
      <c r="D9392" t="s">
        <v>29</v>
      </c>
      <c r="E9392" t="s">
        <v>1864</v>
      </c>
      <c r="F9392">
        <v>228.92</v>
      </c>
    </row>
    <row r="9393" spans="1:6" x14ac:dyDescent="0.3">
      <c r="A9393">
        <v>9392</v>
      </c>
      <c r="B9393" s="1">
        <v>43172</v>
      </c>
      <c r="C9393" t="s">
        <v>1241</v>
      </c>
      <c r="D9393" t="s">
        <v>29</v>
      </c>
      <c r="E9393" t="s">
        <v>1261</v>
      </c>
      <c r="F9393">
        <v>7.992</v>
      </c>
    </row>
    <row r="9394" spans="1:6" x14ac:dyDescent="0.3">
      <c r="A9394">
        <v>9393</v>
      </c>
      <c r="B9394" s="1">
        <v>42668</v>
      </c>
      <c r="C9394" t="s">
        <v>1176</v>
      </c>
      <c r="D9394" t="s">
        <v>11</v>
      </c>
      <c r="E9394" t="s">
        <v>2121</v>
      </c>
      <c r="F9394">
        <v>582.33600000000001</v>
      </c>
    </row>
    <row r="9395" spans="1:6" x14ac:dyDescent="0.3">
      <c r="A9395">
        <v>9394</v>
      </c>
      <c r="B9395" s="1">
        <v>42267</v>
      </c>
      <c r="C9395" t="s">
        <v>1879</v>
      </c>
      <c r="D9395" t="s">
        <v>44</v>
      </c>
      <c r="E9395" t="s">
        <v>2261</v>
      </c>
      <c r="F9395">
        <v>629.95000000000005</v>
      </c>
    </row>
    <row r="9396" spans="1:6" x14ac:dyDescent="0.3">
      <c r="A9396">
        <v>9395</v>
      </c>
      <c r="B9396" s="1">
        <v>42267</v>
      </c>
      <c r="C9396" t="s">
        <v>1879</v>
      </c>
      <c r="D9396" t="s">
        <v>44</v>
      </c>
      <c r="E9396" t="s">
        <v>973</v>
      </c>
      <c r="F9396">
        <v>631.78200000000004</v>
      </c>
    </row>
    <row r="9397" spans="1:6" x14ac:dyDescent="0.3">
      <c r="A9397">
        <v>9396</v>
      </c>
      <c r="B9397" s="1">
        <v>42267</v>
      </c>
      <c r="C9397" t="s">
        <v>1879</v>
      </c>
      <c r="D9397" t="s">
        <v>44</v>
      </c>
      <c r="E9397" t="s">
        <v>1815</v>
      </c>
      <c r="F9397">
        <v>801.56799999999998</v>
      </c>
    </row>
    <row r="9398" spans="1:6" x14ac:dyDescent="0.3">
      <c r="A9398">
        <v>9397</v>
      </c>
      <c r="B9398" s="1">
        <v>42267</v>
      </c>
      <c r="C9398" t="s">
        <v>1879</v>
      </c>
      <c r="D9398" t="s">
        <v>44</v>
      </c>
      <c r="E9398" t="s">
        <v>84</v>
      </c>
      <c r="F9398">
        <v>75.180000000000007</v>
      </c>
    </row>
    <row r="9399" spans="1:6" x14ac:dyDescent="0.3">
      <c r="A9399">
        <v>9398</v>
      </c>
      <c r="B9399" s="1">
        <v>42267</v>
      </c>
      <c r="C9399" t="s">
        <v>1879</v>
      </c>
      <c r="D9399" t="s">
        <v>44</v>
      </c>
      <c r="E9399" t="s">
        <v>1853</v>
      </c>
      <c r="F9399">
        <v>30.98</v>
      </c>
    </row>
    <row r="9400" spans="1:6" x14ac:dyDescent="0.3">
      <c r="A9400">
        <v>9399</v>
      </c>
      <c r="B9400" s="1">
        <v>42267</v>
      </c>
      <c r="C9400" t="s">
        <v>1879</v>
      </c>
      <c r="D9400" t="s">
        <v>44</v>
      </c>
      <c r="E9400" t="s">
        <v>1942</v>
      </c>
      <c r="F9400">
        <v>1349.91</v>
      </c>
    </row>
    <row r="9401" spans="1:6" x14ac:dyDescent="0.3">
      <c r="A9401">
        <v>9400</v>
      </c>
      <c r="B9401" s="1">
        <v>43050</v>
      </c>
      <c r="C9401" t="s">
        <v>2643</v>
      </c>
      <c r="D9401" t="s">
        <v>29</v>
      </c>
      <c r="E9401" t="s">
        <v>739</v>
      </c>
      <c r="F9401">
        <v>14.112</v>
      </c>
    </row>
    <row r="9402" spans="1:6" x14ac:dyDescent="0.3">
      <c r="A9402">
        <v>9401</v>
      </c>
      <c r="B9402" s="1">
        <v>42629</v>
      </c>
      <c r="C9402" t="s">
        <v>700</v>
      </c>
      <c r="D9402" t="s">
        <v>7</v>
      </c>
      <c r="E9402" t="s">
        <v>240</v>
      </c>
      <c r="F9402">
        <v>31.12</v>
      </c>
    </row>
    <row r="9403" spans="1:6" x14ac:dyDescent="0.3">
      <c r="A9403">
        <v>9402</v>
      </c>
      <c r="B9403" s="1">
        <v>42179</v>
      </c>
      <c r="C9403" t="s">
        <v>722</v>
      </c>
      <c r="D9403" t="s">
        <v>11</v>
      </c>
      <c r="E9403" t="s">
        <v>2282</v>
      </c>
      <c r="F9403">
        <v>4.2720000000000002</v>
      </c>
    </row>
    <row r="9404" spans="1:6" x14ac:dyDescent="0.3">
      <c r="A9404">
        <v>9403</v>
      </c>
      <c r="B9404" s="1">
        <v>42959</v>
      </c>
      <c r="C9404" t="s">
        <v>1314</v>
      </c>
      <c r="D9404" t="s">
        <v>44</v>
      </c>
      <c r="E9404" t="s">
        <v>916</v>
      </c>
      <c r="F9404">
        <v>209.148</v>
      </c>
    </row>
    <row r="9405" spans="1:6" x14ac:dyDescent="0.3">
      <c r="A9405">
        <v>9404</v>
      </c>
      <c r="B9405" s="1">
        <v>42959</v>
      </c>
      <c r="C9405" t="s">
        <v>1314</v>
      </c>
      <c r="D9405" t="s">
        <v>44</v>
      </c>
      <c r="E9405" t="s">
        <v>1808</v>
      </c>
      <c r="F9405">
        <v>1591.02</v>
      </c>
    </row>
    <row r="9406" spans="1:6" x14ac:dyDescent="0.3">
      <c r="A9406">
        <v>9405</v>
      </c>
      <c r="B9406" s="1">
        <v>43203</v>
      </c>
      <c r="C9406" t="s">
        <v>1006</v>
      </c>
      <c r="D9406" t="s">
        <v>44</v>
      </c>
      <c r="E9406" t="s">
        <v>1802</v>
      </c>
      <c r="F9406">
        <v>7.92</v>
      </c>
    </row>
    <row r="9407" spans="1:6" x14ac:dyDescent="0.3">
      <c r="A9407">
        <v>9406</v>
      </c>
      <c r="B9407" s="1">
        <v>42077</v>
      </c>
      <c r="C9407" t="s">
        <v>152</v>
      </c>
      <c r="D9407" t="s">
        <v>29</v>
      </c>
      <c r="E9407" t="s">
        <v>2056</v>
      </c>
      <c r="F9407">
        <v>574.91</v>
      </c>
    </row>
    <row r="9408" spans="1:6" x14ac:dyDescent="0.3">
      <c r="A9408">
        <v>9407</v>
      </c>
      <c r="B9408" s="1">
        <v>42077</v>
      </c>
      <c r="C9408" t="s">
        <v>152</v>
      </c>
      <c r="D9408" t="s">
        <v>29</v>
      </c>
      <c r="E9408" t="s">
        <v>2498</v>
      </c>
      <c r="F9408">
        <v>8.4480000000000004</v>
      </c>
    </row>
    <row r="9409" spans="1:6" x14ac:dyDescent="0.3">
      <c r="A9409">
        <v>9408</v>
      </c>
      <c r="B9409" s="1">
        <v>43365</v>
      </c>
      <c r="C9409" t="s">
        <v>296</v>
      </c>
      <c r="D9409" t="s">
        <v>44</v>
      </c>
      <c r="E9409" t="s">
        <v>1752</v>
      </c>
      <c r="F9409">
        <v>1071</v>
      </c>
    </row>
    <row r="9410" spans="1:6" x14ac:dyDescent="0.3">
      <c r="A9410">
        <v>9409</v>
      </c>
      <c r="B9410" s="1">
        <v>43365</v>
      </c>
      <c r="C9410" t="s">
        <v>296</v>
      </c>
      <c r="D9410" t="s">
        <v>44</v>
      </c>
      <c r="E9410" t="s">
        <v>2488</v>
      </c>
      <c r="F9410">
        <v>12.07</v>
      </c>
    </row>
    <row r="9411" spans="1:6" x14ac:dyDescent="0.3">
      <c r="A9411">
        <v>9410</v>
      </c>
      <c r="B9411" s="1">
        <v>43444</v>
      </c>
      <c r="C9411" t="s">
        <v>1825</v>
      </c>
      <c r="D9411" t="s">
        <v>44</v>
      </c>
      <c r="E9411" t="s">
        <v>943</v>
      </c>
      <c r="F9411">
        <v>3.2730000000000001</v>
      </c>
    </row>
    <row r="9412" spans="1:6" x14ac:dyDescent="0.3">
      <c r="A9412">
        <v>9411</v>
      </c>
      <c r="B9412" s="1">
        <v>43444</v>
      </c>
      <c r="C9412" t="s">
        <v>1825</v>
      </c>
      <c r="D9412" t="s">
        <v>44</v>
      </c>
      <c r="E9412" t="s">
        <v>744</v>
      </c>
      <c r="F9412">
        <v>87.92</v>
      </c>
    </row>
    <row r="9413" spans="1:6" x14ac:dyDescent="0.3">
      <c r="A9413">
        <v>9412</v>
      </c>
      <c r="B9413" s="1">
        <v>42804</v>
      </c>
      <c r="C9413" t="s">
        <v>613</v>
      </c>
      <c r="D9413" t="s">
        <v>11</v>
      </c>
      <c r="E9413" t="s">
        <v>789</v>
      </c>
      <c r="F9413">
        <v>104.696</v>
      </c>
    </row>
    <row r="9414" spans="1:6" x14ac:dyDescent="0.3">
      <c r="A9414">
        <v>9413</v>
      </c>
      <c r="B9414" s="1">
        <v>42396</v>
      </c>
      <c r="C9414" t="s">
        <v>811</v>
      </c>
      <c r="D9414" t="s">
        <v>11</v>
      </c>
      <c r="E9414" t="s">
        <v>711</v>
      </c>
      <c r="F9414">
        <v>2803.92</v>
      </c>
    </row>
    <row r="9415" spans="1:6" x14ac:dyDescent="0.3">
      <c r="A9415">
        <v>9414</v>
      </c>
      <c r="B9415" s="1">
        <v>43004</v>
      </c>
      <c r="C9415" t="s">
        <v>1857</v>
      </c>
      <c r="D9415" t="s">
        <v>29</v>
      </c>
      <c r="E9415" t="s">
        <v>1219</v>
      </c>
      <c r="F9415">
        <v>6.8159999999999998</v>
      </c>
    </row>
    <row r="9416" spans="1:6" x14ac:dyDescent="0.3">
      <c r="A9416">
        <v>9415</v>
      </c>
      <c r="B9416" s="1">
        <v>42661</v>
      </c>
      <c r="C9416" t="s">
        <v>1714</v>
      </c>
      <c r="D9416" t="s">
        <v>11</v>
      </c>
      <c r="E9416" t="s">
        <v>2588</v>
      </c>
      <c r="F9416">
        <v>249.584</v>
      </c>
    </row>
    <row r="9417" spans="1:6" x14ac:dyDescent="0.3">
      <c r="A9417">
        <v>9416</v>
      </c>
      <c r="B9417" s="1">
        <v>42661</v>
      </c>
      <c r="C9417" t="s">
        <v>1714</v>
      </c>
      <c r="D9417" t="s">
        <v>11</v>
      </c>
      <c r="E9417" t="s">
        <v>1938</v>
      </c>
      <c r="F9417">
        <v>17.940000000000001</v>
      </c>
    </row>
    <row r="9418" spans="1:6" x14ac:dyDescent="0.3">
      <c r="A9418">
        <v>9417</v>
      </c>
      <c r="B9418" s="1">
        <v>42661</v>
      </c>
      <c r="C9418" t="s">
        <v>1714</v>
      </c>
      <c r="D9418" t="s">
        <v>11</v>
      </c>
      <c r="E9418" t="s">
        <v>343</v>
      </c>
      <c r="F9418">
        <v>10.11</v>
      </c>
    </row>
    <row r="9419" spans="1:6" x14ac:dyDescent="0.3">
      <c r="A9419">
        <v>9418</v>
      </c>
      <c r="B9419" s="1">
        <v>42304</v>
      </c>
      <c r="C9419" t="s">
        <v>882</v>
      </c>
      <c r="D9419" t="s">
        <v>7</v>
      </c>
      <c r="E9419" t="s">
        <v>1156</v>
      </c>
      <c r="F9419">
        <v>10.368</v>
      </c>
    </row>
    <row r="9420" spans="1:6" x14ac:dyDescent="0.3">
      <c r="A9420">
        <v>9419</v>
      </c>
      <c r="B9420" s="1">
        <v>42304</v>
      </c>
      <c r="C9420" t="s">
        <v>882</v>
      </c>
      <c r="D9420" t="s">
        <v>7</v>
      </c>
      <c r="E9420" t="s">
        <v>59</v>
      </c>
      <c r="F9420">
        <v>11.952</v>
      </c>
    </row>
    <row r="9421" spans="1:6" x14ac:dyDescent="0.3">
      <c r="A9421">
        <v>9420</v>
      </c>
      <c r="B9421" s="1">
        <v>43375</v>
      </c>
      <c r="C9421" t="s">
        <v>888</v>
      </c>
      <c r="D9421" t="s">
        <v>29</v>
      </c>
      <c r="E9421" t="s">
        <v>759</v>
      </c>
      <c r="F9421">
        <v>15.224</v>
      </c>
    </row>
    <row r="9422" spans="1:6" x14ac:dyDescent="0.3">
      <c r="A9422">
        <v>9421</v>
      </c>
      <c r="B9422" s="1">
        <v>43375</v>
      </c>
      <c r="C9422" t="s">
        <v>888</v>
      </c>
      <c r="D9422" t="s">
        <v>29</v>
      </c>
      <c r="E9422" t="s">
        <v>2259</v>
      </c>
      <c r="F9422">
        <v>21.984000000000002</v>
      </c>
    </row>
    <row r="9423" spans="1:6" x14ac:dyDescent="0.3">
      <c r="A9423">
        <v>9422</v>
      </c>
      <c r="B9423" s="1">
        <v>42208</v>
      </c>
      <c r="C9423" t="s">
        <v>2270</v>
      </c>
      <c r="D9423" t="s">
        <v>11</v>
      </c>
      <c r="E9423" t="s">
        <v>1570</v>
      </c>
      <c r="F9423">
        <v>604.75199999999995</v>
      </c>
    </row>
    <row r="9424" spans="1:6" x14ac:dyDescent="0.3">
      <c r="A9424">
        <v>9423</v>
      </c>
      <c r="B9424" s="1">
        <v>42208</v>
      </c>
      <c r="C9424" t="s">
        <v>2270</v>
      </c>
      <c r="D9424" t="s">
        <v>11</v>
      </c>
      <c r="E9424" t="s">
        <v>889</v>
      </c>
      <c r="F9424">
        <v>40.700000000000003</v>
      </c>
    </row>
    <row r="9425" spans="1:6" x14ac:dyDescent="0.3">
      <c r="A9425">
        <v>9424</v>
      </c>
      <c r="B9425" s="1">
        <v>42208</v>
      </c>
      <c r="C9425" t="s">
        <v>2270</v>
      </c>
      <c r="D9425" t="s">
        <v>11</v>
      </c>
      <c r="E9425" t="s">
        <v>2063</v>
      </c>
      <c r="F9425">
        <v>302.37599999999998</v>
      </c>
    </row>
    <row r="9426" spans="1:6" x14ac:dyDescent="0.3">
      <c r="A9426">
        <v>9425</v>
      </c>
      <c r="B9426" s="1">
        <v>42208</v>
      </c>
      <c r="C9426" t="s">
        <v>2270</v>
      </c>
      <c r="D9426" t="s">
        <v>11</v>
      </c>
      <c r="E9426" t="s">
        <v>80</v>
      </c>
      <c r="F9426">
        <v>45</v>
      </c>
    </row>
    <row r="9427" spans="1:6" x14ac:dyDescent="0.3">
      <c r="A9427">
        <v>9426</v>
      </c>
      <c r="B9427" s="1">
        <v>42259</v>
      </c>
      <c r="C9427" t="s">
        <v>1773</v>
      </c>
      <c r="D9427" t="s">
        <v>44</v>
      </c>
      <c r="E9427" t="s">
        <v>711</v>
      </c>
      <c r="F9427">
        <v>3785.2919999999999</v>
      </c>
    </row>
    <row r="9428" spans="1:6" x14ac:dyDescent="0.3">
      <c r="A9428">
        <v>9427</v>
      </c>
      <c r="B9428" s="1">
        <v>42993</v>
      </c>
      <c r="C9428" t="s">
        <v>2373</v>
      </c>
      <c r="D9428" t="s">
        <v>11</v>
      </c>
      <c r="E9428" t="s">
        <v>2400</v>
      </c>
      <c r="F9428">
        <v>35.4</v>
      </c>
    </row>
    <row r="9429" spans="1:6" x14ac:dyDescent="0.3">
      <c r="A9429">
        <v>9428</v>
      </c>
      <c r="B9429" s="1">
        <v>42335</v>
      </c>
      <c r="C9429" t="s">
        <v>2241</v>
      </c>
      <c r="D9429" t="s">
        <v>44</v>
      </c>
      <c r="E9429" t="s">
        <v>1306</v>
      </c>
      <c r="F9429">
        <v>199.9</v>
      </c>
    </row>
    <row r="9430" spans="1:6" x14ac:dyDescent="0.3">
      <c r="A9430">
        <v>9429</v>
      </c>
      <c r="B9430" s="1">
        <v>42135</v>
      </c>
      <c r="C9430" t="s">
        <v>309</v>
      </c>
      <c r="D9430" t="s">
        <v>29</v>
      </c>
      <c r="E9430" t="s">
        <v>562</v>
      </c>
      <c r="F9430">
        <v>1212.96</v>
      </c>
    </row>
    <row r="9431" spans="1:6" x14ac:dyDescent="0.3">
      <c r="A9431">
        <v>9430</v>
      </c>
      <c r="B9431" s="1">
        <v>42610</v>
      </c>
      <c r="C9431" t="s">
        <v>423</v>
      </c>
      <c r="D9431" t="s">
        <v>29</v>
      </c>
      <c r="E9431" t="s">
        <v>1319</v>
      </c>
      <c r="F9431">
        <v>1099.96</v>
      </c>
    </row>
    <row r="9432" spans="1:6" x14ac:dyDescent="0.3">
      <c r="A9432">
        <v>9431</v>
      </c>
      <c r="B9432" s="1">
        <v>42610</v>
      </c>
      <c r="C9432" t="s">
        <v>423</v>
      </c>
      <c r="D9432" t="s">
        <v>29</v>
      </c>
      <c r="E9432" t="s">
        <v>1641</v>
      </c>
      <c r="F9432">
        <v>103.48099999999999</v>
      </c>
    </row>
    <row r="9433" spans="1:6" x14ac:dyDescent="0.3">
      <c r="A9433">
        <v>9432</v>
      </c>
      <c r="B9433" s="1">
        <v>42540</v>
      </c>
      <c r="C9433" t="s">
        <v>1423</v>
      </c>
      <c r="D9433" t="s">
        <v>44</v>
      </c>
      <c r="E9433" t="s">
        <v>2640</v>
      </c>
      <c r="F9433">
        <v>5.9039999999999999</v>
      </c>
    </row>
    <row r="9434" spans="1:6" x14ac:dyDescent="0.3">
      <c r="A9434">
        <v>9433</v>
      </c>
      <c r="B9434" s="1">
        <v>42599</v>
      </c>
      <c r="C9434" t="s">
        <v>182</v>
      </c>
      <c r="D9434" t="s">
        <v>11</v>
      </c>
      <c r="E9434" t="s">
        <v>1754</v>
      </c>
      <c r="F9434">
        <v>30.08</v>
      </c>
    </row>
    <row r="9435" spans="1:6" x14ac:dyDescent="0.3">
      <c r="A9435">
        <v>9434</v>
      </c>
      <c r="B9435" s="1">
        <v>42599</v>
      </c>
      <c r="C9435" t="s">
        <v>182</v>
      </c>
      <c r="D9435" t="s">
        <v>11</v>
      </c>
      <c r="E9435" t="s">
        <v>432</v>
      </c>
      <c r="F9435">
        <v>36.287999999999997</v>
      </c>
    </row>
    <row r="9436" spans="1:6" x14ac:dyDescent="0.3">
      <c r="A9436">
        <v>9435</v>
      </c>
      <c r="B9436" s="1">
        <v>42599</v>
      </c>
      <c r="C9436" t="s">
        <v>182</v>
      </c>
      <c r="D9436" t="s">
        <v>11</v>
      </c>
      <c r="E9436" t="s">
        <v>1167</v>
      </c>
      <c r="F9436">
        <v>10.272</v>
      </c>
    </row>
    <row r="9437" spans="1:6" x14ac:dyDescent="0.3">
      <c r="A9437">
        <v>9436</v>
      </c>
      <c r="B9437" s="1">
        <v>42599</v>
      </c>
      <c r="C9437" t="s">
        <v>182</v>
      </c>
      <c r="D9437" t="s">
        <v>11</v>
      </c>
      <c r="E9437" t="s">
        <v>817</v>
      </c>
      <c r="F9437">
        <v>252.8</v>
      </c>
    </row>
    <row r="9438" spans="1:6" x14ac:dyDescent="0.3">
      <c r="A9438">
        <v>9437</v>
      </c>
      <c r="B9438" s="1">
        <v>42638</v>
      </c>
      <c r="C9438" t="s">
        <v>939</v>
      </c>
      <c r="D9438" t="s">
        <v>44</v>
      </c>
      <c r="E9438" t="s">
        <v>1033</v>
      </c>
      <c r="F9438">
        <v>2.9460000000000002</v>
      </c>
    </row>
    <row r="9439" spans="1:6" x14ac:dyDescent="0.3">
      <c r="A9439">
        <v>9438</v>
      </c>
      <c r="B9439" s="1">
        <v>43246</v>
      </c>
      <c r="C9439" t="s">
        <v>955</v>
      </c>
      <c r="D9439" t="s">
        <v>11</v>
      </c>
      <c r="E9439" t="s">
        <v>2101</v>
      </c>
      <c r="F9439">
        <v>12.96</v>
      </c>
    </row>
    <row r="9440" spans="1:6" x14ac:dyDescent="0.3">
      <c r="A9440">
        <v>9439</v>
      </c>
      <c r="B9440" s="1">
        <v>43312</v>
      </c>
      <c r="C9440" t="s">
        <v>1307</v>
      </c>
      <c r="D9440" t="s">
        <v>44</v>
      </c>
      <c r="E9440" t="s">
        <v>1852</v>
      </c>
      <c r="F9440">
        <v>285.57600000000002</v>
      </c>
    </row>
    <row r="9441" spans="1:6" x14ac:dyDescent="0.3">
      <c r="A9441">
        <v>9440</v>
      </c>
      <c r="B9441" s="1">
        <v>42289</v>
      </c>
      <c r="C9441" t="s">
        <v>2537</v>
      </c>
      <c r="D9441" t="s">
        <v>29</v>
      </c>
      <c r="E9441" t="s">
        <v>1757</v>
      </c>
      <c r="F9441">
        <v>22.24</v>
      </c>
    </row>
    <row r="9442" spans="1:6" x14ac:dyDescent="0.3">
      <c r="A9442">
        <v>9441</v>
      </c>
      <c r="B9442" s="1">
        <v>42149</v>
      </c>
      <c r="C9442" t="s">
        <v>2528</v>
      </c>
      <c r="D9442" t="s">
        <v>44</v>
      </c>
      <c r="E9442" t="s">
        <v>2173</v>
      </c>
      <c r="F9442">
        <v>14.62</v>
      </c>
    </row>
    <row r="9443" spans="1:6" x14ac:dyDescent="0.3">
      <c r="A9443">
        <v>9442</v>
      </c>
      <c r="B9443" s="1">
        <v>42367</v>
      </c>
      <c r="C9443" t="s">
        <v>2644</v>
      </c>
      <c r="D9443" t="s">
        <v>44</v>
      </c>
      <c r="E9443" t="s">
        <v>1756</v>
      </c>
      <c r="F9443">
        <v>48.36</v>
      </c>
    </row>
    <row r="9444" spans="1:6" x14ac:dyDescent="0.3">
      <c r="A9444">
        <v>9443</v>
      </c>
      <c r="B9444" s="1">
        <v>43197</v>
      </c>
      <c r="C9444" t="s">
        <v>1153</v>
      </c>
      <c r="D9444" t="s">
        <v>7</v>
      </c>
      <c r="E9444" t="s">
        <v>593</v>
      </c>
      <c r="F9444">
        <v>16.256</v>
      </c>
    </row>
    <row r="9445" spans="1:6" x14ac:dyDescent="0.3">
      <c r="A9445">
        <v>9444</v>
      </c>
      <c r="B9445" s="1">
        <v>43197</v>
      </c>
      <c r="C9445" t="s">
        <v>1153</v>
      </c>
      <c r="D9445" t="s">
        <v>7</v>
      </c>
      <c r="E9445" t="s">
        <v>1214</v>
      </c>
      <c r="F9445">
        <v>219.184</v>
      </c>
    </row>
    <row r="9446" spans="1:6" x14ac:dyDescent="0.3">
      <c r="A9446">
        <v>9445</v>
      </c>
      <c r="B9446" s="1">
        <v>42430</v>
      </c>
      <c r="C9446" t="s">
        <v>2365</v>
      </c>
      <c r="D9446" t="s">
        <v>29</v>
      </c>
      <c r="E9446" t="s">
        <v>2353</v>
      </c>
      <c r="F9446">
        <v>95.84</v>
      </c>
    </row>
    <row r="9447" spans="1:6" x14ac:dyDescent="0.3">
      <c r="A9447">
        <v>9446</v>
      </c>
      <c r="B9447" s="1">
        <v>42519</v>
      </c>
      <c r="C9447" t="s">
        <v>140</v>
      </c>
      <c r="D9447" t="s">
        <v>29</v>
      </c>
      <c r="E9447" t="s">
        <v>920</v>
      </c>
      <c r="F9447">
        <v>12.39</v>
      </c>
    </row>
    <row r="9448" spans="1:6" x14ac:dyDescent="0.3">
      <c r="A9448">
        <v>9447</v>
      </c>
      <c r="B9448" s="1">
        <v>43000</v>
      </c>
      <c r="C9448" t="s">
        <v>2102</v>
      </c>
      <c r="D9448" t="s">
        <v>29</v>
      </c>
      <c r="E9448" t="s">
        <v>1975</v>
      </c>
      <c r="F9448">
        <v>35.880000000000003</v>
      </c>
    </row>
    <row r="9449" spans="1:6" x14ac:dyDescent="0.3">
      <c r="A9449">
        <v>9448</v>
      </c>
      <c r="B9449" s="1">
        <v>43247</v>
      </c>
      <c r="C9449" t="s">
        <v>124</v>
      </c>
      <c r="D9449" t="s">
        <v>29</v>
      </c>
      <c r="E9449" t="s">
        <v>62</v>
      </c>
      <c r="F9449">
        <v>477.3</v>
      </c>
    </row>
    <row r="9450" spans="1:6" x14ac:dyDescent="0.3">
      <c r="A9450">
        <v>9449</v>
      </c>
      <c r="B9450" s="1">
        <v>42995</v>
      </c>
      <c r="C9450" t="s">
        <v>813</v>
      </c>
      <c r="D9450" t="s">
        <v>11</v>
      </c>
      <c r="E9450" t="s">
        <v>1529</v>
      </c>
      <c r="F9450">
        <v>12.32</v>
      </c>
    </row>
    <row r="9451" spans="1:6" x14ac:dyDescent="0.3">
      <c r="A9451">
        <v>9450</v>
      </c>
      <c r="B9451" s="1">
        <v>42255</v>
      </c>
      <c r="C9451" t="s">
        <v>1123</v>
      </c>
      <c r="D9451" t="s">
        <v>11</v>
      </c>
      <c r="E9451" t="s">
        <v>1431</v>
      </c>
      <c r="F9451">
        <v>8.6080000000000005</v>
      </c>
    </row>
    <row r="9452" spans="1:6" x14ac:dyDescent="0.3">
      <c r="A9452">
        <v>9451</v>
      </c>
      <c r="B9452" s="1">
        <v>43254</v>
      </c>
      <c r="C9452" t="s">
        <v>790</v>
      </c>
      <c r="D9452" t="s">
        <v>11</v>
      </c>
      <c r="E9452" t="s">
        <v>683</v>
      </c>
      <c r="F9452">
        <v>136.26</v>
      </c>
    </row>
    <row r="9453" spans="1:6" x14ac:dyDescent="0.3">
      <c r="A9453">
        <v>9452</v>
      </c>
      <c r="B9453" s="1">
        <v>42641</v>
      </c>
      <c r="C9453" t="s">
        <v>1660</v>
      </c>
      <c r="D9453" t="s">
        <v>11</v>
      </c>
      <c r="E9453" t="s">
        <v>1614</v>
      </c>
      <c r="F9453">
        <v>186.15</v>
      </c>
    </row>
    <row r="9454" spans="1:6" x14ac:dyDescent="0.3">
      <c r="A9454">
        <v>9453</v>
      </c>
      <c r="B9454" s="1">
        <v>42641</v>
      </c>
      <c r="C9454" t="s">
        <v>1660</v>
      </c>
      <c r="D9454" t="s">
        <v>11</v>
      </c>
      <c r="E9454" t="s">
        <v>1219</v>
      </c>
      <c r="F9454">
        <v>81.792000000000002</v>
      </c>
    </row>
    <row r="9455" spans="1:6" x14ac:dyDescent="0.3">
      <c r="A9455">
        <v>9454</v>
      </c>
      <c r="B9455" s="1">
        <v>42641</v>
      </c>
      <c r="C9455" t="s">
        <v>1660</v>
      </c>
      <c r="D9455" t="s">
        <v>11</v>
      </c>
      <c r="E9455" t="s">
        <v>2579</v>
      </c>
      <c r="F9455">
        <v>47.19</v>
      </c>
    </row>
    <row r="9456" spans="1:6" x14ac:dyDescent="0.3">
      <c r="A9456">
        <v>9455</v>
      </c>
      <c r="B9456" s="1">
        <v>42641</v>
      </c>
      <c r="C9456" t="s">
        <v>1660</v>
      </c>
      <c r="D9456" t="s">
        <v>11</v>
      </c>
      <c r="E9456" t="s">
        <v>677</v>
      </c>
      <c r="F9456">
        <v>36.783999999999999</v>
      </c>
    </row>
    <row r="9457" spans="1:6" x14ac:dyDescent="0.3">
      <c r="A9457">
        <v>9456</v>
      </c>
      <c r="B9457" s="1">
        <v>42902</v>
      </c>
      <c r="C9457" t="s">
        <v>991</v>
      </c>
      <c r="D9457" t="s">
        <v>7</v>
      </c>
      <c r="E9457" t="s">
        <v>2645</v>
      </c>
      <c r="F9457">
        <v>91.474999999999994</v>
      </c>
    </row>
    <row r="9458" spans="1:6" x14ac:dyDescent="0.3">
      <c r="A9458">
        <v>9457</v>
      </c>
      <c r="B9458" s="1">
        <v>43247</v>
      </c>
      <c r="C9458" t="s">
        <v>970</v>
      </c>
      <c r="D9458" t="s">
        <v>7</v>
      </c>
      <c r="E9458" t="s">
        <v>2646</v>
      </c>
      <c r="F9458">
        <v>27.192</v>
      </c>
    </row>
    <row r="9459" spans="1:6" x14ac:dyDescent="0.3">
      <c r="A9459">
        <v>9458</v>
      </c>
      <c r="B9459" s="1">
        <v>43247</v>
      </c>
      <c r="C9459" t="s">
        <v>970</v>
      </c>
      <c r="D9459" t="s">
        <v>7</v>
      </c>
      <c r="E9459" t="s">
        <v>1791</v>
      </c>
      <c r="F9459">
        <v>12.06</v>
      </c>
    </row>
    <row r="9460" spans="1:6" x14ac:dyDescent="0.3">
      <c r="A9460">
        <v>9459</v>
      </c>
      <c r="B9460" s="1">
        <v>42286</v>
      </c>
      <c r="C9460" t="s">
        <v>258</v>
      </c>
      <c r="D9460" t="s">
        <v>11</v>
      </c>
      <c r="E9460" t="s">
        <v>420</v>
      </c>
      <c r="F9460">
        <v>144.6</v>
      </c>
    </row>
    <row r="9461" spans="1:6" x14ac:dyDescent="0.3">
      <c r="A9461">
        <v>9460</v>
      </c>
      <c r="B9461" s="1">
        <v>42286</v>
      </c>
      <c r="C9461" t="s">
        <v>258</v>
      </c>
      <c r="D9461" t="s">
        <v>11</v>
      </c>
      <c r="E9461" t="s">
        <v>2486</v>
      </c>
      <c r="F9461">
        <v>15.992000000000001</v>
      </c>
    </row>
    <row r="9462" spans="1:6" x14ac:dyDescent="0.3">
      <c r="A9462">
        <v>9461</v>
      </c>
      <c r="B9462" s="1">
        <v>42325</v>
      </c>
      <c r="C9462" t="s">
        <v>1378</v>
      </c>
      <c r="D9462" t="s">
        <v>44</v>
      </c>
      <c r="E9462" t="s">
        <v>1028</v>
      </c>
      <c r="F9462">
        <v>34.44</v>
      </c>
    </row>
    <row r="9463" spans="1:6" x14ac:dyDescent="0.3">
      <c r="A9463">
        <v>9462</v>
      </c>
      <c r="B9463" s="1">
        <v>42296</v>
      </c>
      <c r="C9463" t="s">
        <v>824</v>
      </c>
      <c r="D9463" t="s">
        <v>11</v>
      </c>
      <c r="E9463" t="s">
        <v>1600</v>
      </c>
      <c r="F9463">
        <v>321.55200000000002</v>
      </c>
    </row>
    <row r="9464" spans="1:6" x14ac:dyDescent="0.3">
      <c r="A9464">
        <v>9463</v>
      </c>
      <c r="B9464" s="1">
        <v>43429</v>
      </c>
      <c r="C9464" t="s">
        <v>104</v>
      </c>
      <c r="D9464" t="s">
        <v>7</v>
      </c>
      <c r="E9464" t="s">
        <v>1662</v>
      </c>
      <c r="F9464">
        <v>701.96</v>
      </c>
    </row>
    <row r="9465" spans="1:6" x14ac:dyDescent="0.3">
      <c r="A9465">
        <v>9464</v>
      </c>
      <c r="B9465" s="1">
        <v>42062</v>
      </c>
      <c r="C9465" t="s">
        <v>1771</v>
      </c>
      <c r="D9465" t="s">
        <v>44</v>
      </c>
      <c r="E9465" t="s">
        <v>717</v>
      </c>
      <c r="F9465">
        <v>19.456</v>
      </c>
    </row>
    <row r="9466" spans="1:6" x14ac:dyDescent="0.3">
      <c r="A9466">
        <v>9465</v>
      </c>
      <c r="B9466" s="1">
        <v>42359</v>
      </c>
      <c r="C9466" t="s">
        <v>1714</v>
      </c>
      <c r="D9466" t="s">
        <v>44</v>
      </c>
      <c r="E9466" t="s">
        <v>2285</v>
      </c>
      <c r="F9466">
        <v>17.28</v>
      </c>
    </row>
    <row r="9467" spans="1:6" x14ac:dyDescent="0.3">
      <c r="A9467">
        <v>9466</v>
      </c>
      <c r="B9467" s="1">
        <v>43058</v>
      </c>
      <c r="C9467" t="s">
        <v>87</v>
      </c>
      <c r="D9467" t="s">
        <v>11</v>
      </c>
      <c r="E9467" t="s">
        <v>689</v>
      </c>
      <c r="F9467">
        <v>31.96</v>
      </c>
    </row>
    <row r="9468" spans="1:6" x14ac:dyDescent="0.3">
      <c r="A9468">
        <v>9467</v>
      </c>
      <c r="B9468" s="1">
        <v>43409</v>
      </c>
      <c r="C9468" t="s">
        <v>1596</v>
      </c>
      <c r="D9468" t="s">
        <v>44</v>
      </c>
      <c r="E9468" t="s">
        <v>221</v>
      </c>
      <c r="F9468">
        <v>164.68799999999999</v>
      </c>
    </row>
    <row r="9469" spans="1:6" x14ac:dyDescent="0.3">
      <c r="A9469">
        <v>9468</v>
      </c>
      <c r="B9469" s="1">
        <v>43409</v>
      </c>
      <c r="C9469" t="s">
        <v>1596</v>
      </c>
      <c r="D9469" t="s">
        <v>44</v>
      </c>
      <c r="E9469" t="s">
        <v>2303</v>
      </c>
      <c r="F9469">
        <v>166.5</v>
      </c>
    </row>
    <row r="9470" spans="1:6" x14ac:dyDescent="0.3">
      <c r="A9470">
        <v>9469</v>
      </c>
      <c r="B9470" s="1">
        <v>43409</v>
      </c>
      <c r="C9470" t="s">
        <v>1596</v>
      </c>
      <c r="D9470" t="s">
        <v>44</v>
      </c>
      <c r="E9470" t="s">
        <v>1008</v>
      </c>
      <c r="F9470">
        <v>12.96</v>
      </c>
    </row>
    <row r="9471" spans="1:6" x14ac:dyDescent="0.3">
      <c r="A9471">
        <v>9470</v>
      </c>
      <c r="B9471" s="1">
        <v>43409</v>
      </c>
      <c r="C9471" t="s">
        <v>1596</v>
      </c>
      <c r="D9471" t="s">
        <v>44</v>
      </c>
      <c r="E9471" t="s">
        <v>614</v>
      </c>
      <c r="F9471">
        <v>110.96</v>
      </c>
    </row>
    <row r="9472" spans="1:6" x14ac:dyDescent="0.3">
      <c r="A9472">
        <v>9471</v>
      </c>
      <c r="B9472" s="1">
        <v>43409</v>
      </c>
      <c r="C9472" t="s">
        <v>1596</v>
      </c>
      <c r="D9472" t="s">
        <v>44</v>
      </c>
      <c r="E9472" t="s">
        <v>220</v>
      </c>
      <c r="F9472">
        <v>99.98</v>
      </c>
    </row>
    <row r="9473" spans="1:6" x14ac:dyDescent="0.3">
      <c r="A9473">
        <v>9472</v>
      </c>
      <c r="B9473" s="1">
        <v>43409</v>
      </c>
      <c r="C9473" t="s">
        <v>1596</v>
      </c>
      <c r="D9473" t="s">
        <v>44</v>
      </c>
      <c r="E9473" t="s">
        <v>413</v>
      </c>
      <c r="F9473">
        <v>11.423999999999999</v>
      </c>
    </row>
    <row r="9474" spans="1:6" x14ac:dyDescent="0.3">
      <c r="A9474">
        <v>9473</v>
      </c>
      <c r="B9474" s="1">
        <v>43409</v>
      </c>
      <c r="C9474" t="s">
        <v>1596</v>
      </c>
      <c r="D9474" t="s">
        <v>44</v>
      </c>
      <c r="E9474" t="s">
        <v>2126</v>
      </c>
      <c r="F9474">
        <v>128.124</v>
      </c>
    </row>
    <row r="9475" spans="1:6" x14ac:dyDescent="0.3">
      <c r="A9475">
        <v>9474</v>
      </c>
      <c r="B9475" s="1">
        <v>43409</v>
      </c>
      <c r="C9475" t="s">
        <v>1596</v>
      </c>
      <c r="D9475" t="s">
        <v>44</v>
      </c>
      <c r="E9475" t="s">
        <v>2525</v>
      </c>
      <c r="F9475">
        <v>101.4</v>
      </c>
    </row>
    <row r="9476" spans="1:6" x14ac:dyDescent="0.3">
      <c r="A9476">
        <v>9475</v>
      </c>
      <c r="B9476" s="1">
        <v>42521</v>
      </c>
      <c r="C9476" t="s">
        <v>87</v>
      </c>
      <c r="D9476" t="s">
        <v>29</v>
      </c>
      <c r="E9476" t="s">
        <v>1675</v>
      </c>
      <c r="F9476">
        <v>5.9039999999999999</v>
      </c>
    </row>
    <row r="9477" spans="1:6" x14ac:dyDescent="0.3">
      <c r="A9477">
        <v>9476</v>
      </c>
      <c r="B9477" s="1">
        <v>42521</v>
      </c>
      <c r="C9477" t="s">
        <v>87</v>
      </c>
      <c r="D9477" t="s">
        <v>29</v>
      </c>
      <c r="E9477" t="s">
        <v>1517</v>
      </c>
      <c r="F9477">
        <v>173.488</v>
      </c>
    </row>
    <row r="9478" spans="1:6" x14ac:dyDescent="0.3">
      <c r="A9478">
        <v>9477</v>
      </c>
      <c r="B9478" s="1">
        <v>42521</v>
      </c>
      <c r="C9478" t="s">
        <v>87</v>
      </c>
      <c r="D9478" t="s">
        <v>29</v>
      </c>
      <c r="E9478" t="s">
        <v>2240</v>
      </c>
      <c r="F9478">
        <v>51.56</v>
      </c>
    </row>
    <row r="9479" spans="1:6" x14ac:dyDescent="0.3">
      <c r="A9479">
        <v>9478</v>
      </c>
      <c r="B9479" s="1">
        <v>42521</v>
      </c>
      <c r="C9479" t="s">
        <v>87</v>
      </c>
      <c r="D9479" t="s">
        <v>29</v>
      </c>
      <c r="E9479" t="s">
        <v>456</v>
      </c>
      <c r="F9479">
        <v>3.5640000000000001</v>
      </c>
    </row>
    <row r="9480" spans="1:6" x14ac:dyDescent="0.3">
      <c r="A9480">
        <v>9479</v>
      </c>
      <c r="B9480" s="1">
        <v>42254</v>
      </c>
      <c r="C9480" t="s">
        <v>2473</v>
      </c>
      <c r="D9480" t="s">
        <v>29</v>
      </c>
      <c r="E9480" t="s">
        <v>1927</v>
      </c>
      <c r="F9480">
        <v>13.16</v>
      </c>
    </row>
    <row r="9481" spans="1:6" x14ac:dyDescent="0.3">
      <c r="A9481">
        <v>9480</v>
      </c>
      <c r="B9481" s="1">
        <v>42254</v>
      </c>
      <c r="C9481" t="s">
        <v>2473</v>
      </c>
      <c r="D9481" t="s">
        <v>29</v>
      </c>
      <c r="E9481" t="s">
        <v>1759</v>
      </c>
      <c r="F9481">
        <v>3.8279999999999998</v>
      </c>
    </row>
    <row r="9482" spans="1:6" x14ac:dyDescent="0.3">
      <c r="A9482">
        <v>9481</v>
      </c>
      <c r="B9482" s="1">
        <v>42254</v>
      </c>
      <c r="C9482" t="s">
        <v>2473</v>
      </c>
      <c r="D9482" t="s">
        <v>29</v>
      </c>
      <c r="E9482" t="s">
        <v>843</v>
      </c>
      <c r="F9482">
        <v>304.99</v>
      </c>
    </row>
    <row r="9483" spans="1:6" x14ac:dyDescent="0.3">
      <c r="A9483">
        <v>9482</v>
      </c>
      <c r="B9483" s="1">
        <v>43410</v>
      </c>
      <c r="C9483" t="s">
        <v>2112</v>
      </c>
      <c r="D9483" t="s">
        <v>29</v>
      </c>
      <c r="E9483" t="s">
        <v>119</v>
      </c>
      <c r="F9483">
        <v>18.16</v>
      </c>
    </row>
    <row r="9484" spans="1:6" x14ac:dyDescent="0.3">
      <c r="A9484">
        <v>9483</v>
      </c>
      <c r="B9484" s="1">
        <v>42541</v>
      </c>
      <c r="C9484" t="s">
        <v>1900</v>
      </c>
      <c r="D9484" t="s">
        <v>44</v>
      </c>
      <c r="E9484" t="s">
        <v>969</v>
      </c>
      <c r="F9484">
        <v>319.98399999999998</v>
      </c>
    </row>
    <row r="9485" spans="1:6" x14ac:dyDescent="0.3">
      <c r="A9485">
        <v>9484</v>
      </c>
      <c r="B9485" s="1">
        <v>42207</v>
      </c>
      <c r="C9485" t="s">
        <v>1381</v>
      </c>
      <c r="D9485" t="s">
        <v>11</v>
      </c>
      <c r="E9485" t="s">
        <v>516</v>
      </c>
      <c r="F9485">
        <v>19.68</v>
      </c>
    </row>
    <row r="9486" spans="1:6" x14ac:dyDescent="0.3">
      <c r="A9486">
        <v>9485</v>
      </c>
      <c r="B9486" s="1">
        <v>43071</v>
      </c>
      <c r="C9486" t="s">
        <v>1554</v>
      </c>
      <c r="D9486" t="s">
        <v>29</v>
      </c>
      <c r="E9486" t="s">
        <v>2432</v>
      </c>
      <c r="F9486">
        <v>781.86400000000003</v>
      </c>
    </row>
    <row r="9487" spans="1:6" x14ac:dyDescent="0.3">
      <c r="A9487">
        <v>9486</v>
      </c>
      <c r="B9487" s="1">
        <v>43071</v>
      </c>
      <c r="C9487" t="s">
        <v>1554</v>
      </c>
      <c r="D9487" t="s">
        <v>29</v>
      </c>
      <c r="E9487" t="s">
        <v>1643</v>
      </c>
      <c r="F9487">
        <v>30.815999999999999</v>
      </c>
    </row>
    <row r="9488" spans="1:6" x14ac:dyDescent="0.3">
      <c r="A9488">
        <v>9487</v>
      </c>
      <c r="B9488" s="1">
        <v>43385</v>
      </c>
      <c r="C9488" t="s">
        <v>561</v>
      </c>
      <c r="D9488" t="s">
        <v>44</v>
      </c>
      <c r="E9488" t="s">
        <v>1255</v>
      </c>
      <c r="F9488">
        <v>673.34400000000005</v>
      </c>
    </row>
    <row r="9489" spans="1:6" x14ac:dyDescent="0.3">
      <c r="A9489">
        <v>9488</v>
      </c>
      <c r="B9489" s="1">
        <v>43445</v>
      </c>
      <c r="C9489" t="s">
        <v>772</v>
      </c>
      <c r="D9489" t="s">
        <v>44</v>
      </c>
      <c r="E9489" t="s">
        <v>1245</v>
      </c>
      <c r="F9489">
        <v>6.54</v>
      </c>
    </row>
    <row r="9490" spans="1:6" x14ac:dyDescent="0.3">
      <c r="A9490">
        <v>9489</v>
      </c>
      <c r="B9490" s="1">
        <v>42644</v>
      </c>
      <c r="C9490" t="s">
        <v>237</v>
      </c>
      <c r="D9490" t="s">
        <v>11</v>
      </c>
      <c r="E9490" t="s">
        <v>1644</v>
      </c>
      <c r="F9490">
        <v>572.79999999999995</v>
      </c>
    </row>
    <row r="9491" spans="1:6" x14ac:dyDescent="0.3">
      <c r="A9491">
        <v>9490</v>
      </c>
      <c r="B9491" s="1">
        <v>42952</v>
      </c>
      <c r="C9491" t="s">
        <v>2292</v>
      </c>
      <c r="D9491" t="s">
        <v>7</v>
      </c>
      <c r="E9491" t="s">
        <v>1849</v>
      </c>
      <c r="F9491">
        <v>197.05</v>
      </c>
    </row>
    <row r="9492" spans="1:6" x14ac:dyDescent="0.3">
      <c r="A9492">
        <v>9491</v>
      </c>
      <c r="B9492" s="1">
        <v>43103</v>
      </c>
      <c r="C9492" t="s">
        <v>658</v>
      </c>
      <c r="D9492" t="s">
        <v>11</v>
      </c>
      <c r="E9492" t="s">
        <v>570</v>
      </c>
      <c r="F9492">
        <v>2022.2719999999999</v>
      </c>
    </row>
    <row r="9493" spans="1:6" x14ac:dyDescent="0.3">
      <c r="A9493">
        <v>9492</v>
      </c>
      <c r="B9493" s="1">
        <v>43103</v>
      </c>
      <c r="C9493" t="s">
        <v>658</v>
      </c>
      <c r="D9493" t="s">
        <v>11</v>
      </c>
      <c r="E9493" t="s">
        <v>1866</v>
      </c>
      <c r="F9493">
        <v>9.1199999999999992</v>
      </c>
    </row>
    <row r="9494" spans="1:6" x14ac:dyDescent="0.3">
      <c r="A9494">
        <v>9493</v>
      </c>
      <c r="B9494" s="1">
        <v>43411</v>
      </c>
      <c r="C9494" t="s">
        <v>2171</v>
      </c>
      <c r="D9494" t="s">
        <v>29</v>
      </c>
      <c r="E9494" t="s">
        <v>31</v>
      </c>
      <c r="F9494">
        <v>38.159999999999997</v>
      </c>
    </row>
    <row r="9495" spans="1:6" x14ac:dyDescent="0.3">
      <c r="A9495">
        <v>9494</v>
      </c>
      <c r="B9495" s="1">
        <v>42738</v>
      </c>
      <c r="C9495" t="s">
        <v>2018</v>
      </c>
      <c r="D9495" t="s">
        <v>29</v>
      </c>
      <c r="E9495" t="s">
        <v>510</v>
      </c>
      <c r="F9495">
        <v>1592.85</v>
      </c>
    </row>
    <row r="9496" spans="1:6" x14ac:dyDescent="0.3">
      <c r="A9496">
        <v>9495</v>
      </c>
      <c r="B9496" s="1">
        <v>42738</v>
      </c>
      <c r="C9496" t="s">
        <v>2018</v>
      </c>
      <c r="D9496" t="s">
        <v>29</v>
      </c>
      <c r="E9496" t="s">
        <v>456</v>
      </c>
      <c r="F9496">
        <v>11.88</v>
      </c>
    </row>
    <row r="9497" spans="1:6" x14ac:dyDescent="0.3">
      <c r="A9497">
        <v>9496</v>
      </c>
      <c r="B9497" s="1">
        <v>42867</v>
      </c>
      <c r="C9497" t="s">
        <v>2297</v>
      </c>
      <c r="D9497" t="s">
        <v>11</v>
      </c>
      <c r="E9497" t="s">
        <v>2606</v>
      </c>
      <c r="F9497">
        <v>120</v>
      </c>
    </row>
    <row r="9498" spans="1:6" x14ac:dyDescent="0.3">
      <c r="A9498">
        <v>9497</v>
      </c>
      <c r="B9498" s="1">
        <v>42867</v>
      </c>
      <c r="C9498" t="s">
        <v>2297</v>
      </c>
      <c r="D9498" t="s">
        <v>11</v>
      </c>
      <c r="E9498" t="s">
        <v>538</v>
      </c>
      <c r="F9498">
        <v>8.67</v>
      </c>
    </row>
    <row r="9499" spans="1:6" x14ac:dyDescent="0.3">
      <c r="A9499">
        <v>9498</v>
      </c>
      <c r="B9499" s="1">
        <v>43409</v>
      </c>
      <c r="C9499" t="s">
        <v>468</v>
      </c>
      <c r="D9499" t="s">
        <v>29</v>
      </c>
      <c r="E9499" t="s">
        <v>382</v>
      </c>
      <c r="F9499">
        <v>4.41</v>
      </c>
    </row>
    <row r="9500" spans="1:6" x14ac:dyDescent="0.3">
      <c r="A9500">
        <v>9499</v>
      </c>
      <c r="B9500" s="1">
        <v>43409</v>
      </c>
      <c r="C9500" t="s">
        <v>468</v>
      </c>
      <c r="D9500" t="s">
        <v>29</v>
      </c>
      <c r="E9500" t="s">
        <v>59</v>
      </c>
      <c r="F9500">
        <v>167.94</v>
      </c>
    </row>
    <row r="9501" spans="1:6" x14ac:dyDescent="0.3">
      <c r="A9501">
        <v>9500</v>
      </c>
      <c r="B9501" s="1">
        <v>43409</v>
      </c>
      <c r="C9501" t="s">
        <v>468</v>
      </c>
      <c r="D9501" t="s">
        <v>29</v>
      </c>
      <c r="E9501" t="s">
        <v>1451</v>
      </c>
      <c r="F9501">
        <v>67.8</v>
      </c>
    </row>
    <row r="9502" spans="1:6" x14ac:dyDescent="0.3">
      <c r="A9502">
        <v>9501</v>
      </c>
      <c r="B9502" s="1">
        <v>42881</v>
      </c>
      <c r="C9502" t="s">
        <v>2003</v>
      </c>
      <c r="D9502" t="s">
        <v>29</v>
      </c>
      <c r="E9502" t="s">
        <v>1627</v>
      </c>
      <c r="F9502">
        <v>26.94</v>
      </c>
    </row>
    <row r="9503" spans="1:6" x14ac:dyDescent="0.3">
      <c r="A9503">
        <v>9502</v>
      </c>
      <c r="B9503" s="1">
        <v>42694</v>
      </c>
      <c r="C9503" t="s">
        <v>1909</v>
      </c>
      <c r="D9503" t="s">
        <v>11</v>
      </c>
      <c r="E9503" t="s">
        <v>2109</v>
      </c>
      <c r="F9503">
        <v>32.04</v>
      </c>
    </row>
    <row r="9504" spans="1:6" x14ac:dyDescent="0.3">
      <c r="A9504">
        <v>9503</v>
      </c>
      <c r="B9504" s="1">
        <v>42847</v>
      </c>
      <c r="C9504" t="s">
        <v>1456</v>
      </c>
      <c r="D9504" t="s">
        <v>44</v>
      </c>
      <c r="E9504" t="s">
        <v>2505</v>
      </c>
      <c r="F9504">
        <v>32.130000000000003</v>
      </c>
    </row>
    <row r="9505" spans="1:6" x14ac:dyDescent="0.3">
      <c r="A9505">
        <v>9504</v>
      </c>
      <c r="B9505" s="1">
        <v>42847</v>
      </c>
      <c r="C9505" t="s">
        <v>1456</v>
      </c>
      <c r="D9505" t="s">
        <v>44</v>
      </c>
      <c r="E9505" t="s">
        <v>966</v>
      </c>
      <c r="F9505">
        <v>2.88</v>
      </c>
    </row>
    <row r="9506" spans="1:6" x14ac:dyDescent="0.3">
      <c r="A9506">
        <v>9505</v>
      </c>
      <c r="B9506" s="1">
        <v>43022</v>
      </c>
      <c r="C9506" t="s">
        <v>1457</v>
      </c>
      <c r="D9506" t="s">
        <v>44</v>
      </c>
      <c r="E9506" t="s">
        <v>2588</v>
      </c>
      <c r="F9506">
        <v>1091.93</v>
      </c>
    </row>
    <row r="9507" spans="1:6" x14ac:dyDescent="0.3">
      <c r="A9507">
        <v>9506</v>
      </c>
      <c r="B9507" s="1">
        <v>43022</v>
      </c>
      <c r="C9507" t="s">
        <v>1457</v>
      </c>
      <c r="D9507" t="s">
        <v>44</v>
      </c>
      <c r="E9507" t="s">
        <v>545</v>
      </c>
      <c r="F9507">
        <v>111.96</v>
      </c>
    </row>
    <row r="9508" spans="1:6" x14ac:dyDescent="0.3">
      <c r="A9508">
        <v>9507</v>
      </c>
      <c r="B9508" s="1">
        <v>42099</v>
      </c>
      <c r="C9508" t="s">
        <v>239</v>
      </c>
      <c r="D9508" t="s">
        <v>29</v>
      </c>
      <c r="E9508" t="s">
        <v>1213</v>
      </c>
      <c r="F9508">
        <v>26.7</v>
      </c>
    </row>
    <row r="9509" spans="1:6" x14ac:dyDescent="0.3">
      <c r="A9509">
        <v>9508</v>
      </c>
      <c r="B9509" s="1">
        <v>42099</v>
      </c>
      <c r="C9509" t="s">
        <v>239</v>
      </c>
      <c r="D9509" t="s">
        <v>29</v>
      </c>
      <c r="E9509" t="s">
        <v>1791</v>
      </c>
      <c r="F9509">
        <v>40.200000000000003</v>
      </c>
    </row>
    <row r="9510" spans="1:6" x14ac:dyDescent="0.3">
      <c r="A9510">
        <v>9509</v>
      </c>
      <c r="B9510" s="1">
        <v>42099</v>
      </c>
      <c r="C9510" t="s">
        <v>239</v>
      </c>
      <c r="D9510" t="s">
        <v>29</v>
      </c>
      <c r="E9510" t="s">
        <v>284</v>
      </c>
      <c r="F9510">
        <v>13.89</v>
      </c>
    </row>
    <row r="9511" spans="1:6" x14ac:dyDescent="0.3">
      <c r="A9511">
        <v>9510</v>
      </c>
      <c r="B9511" s="1">
        <v>42099</v>
      </c>
      <c r="C9511" t="s">
        <v>239</v>
      </c>
      <c r="D9511" t="s">
        <v>29</v>
      </c>
      <c r="E9511" t="s">
        <v>246</v>
      </c>
      <c r="F9511">
        <v>689.82</v>
      </c>
    </row>
    <row r="9512" spans="1:6" x14ac:dyDescent="0.3">
      <c r="A9512">
        <v>9511</v>
      </c>
      <c r="B9512" s="1">
        <v>42953</v>
      </c>
      <c r="C9512" t="s">
        <v>703</v>
      </c>
      <c r="D9512" t="s">
        <v>44</v>
      </c>
      <c r="E9512" t="s">
        <v>475</v>
      </c>
      <c r="F9512">
        <v>38.340000000000003</v>
      </c>
    </row>
    <row r="9513" spans="1:6" x14ac:dyDescent="0.3">
      <c r="A9513">
        <v>9512</v>
      </c>
      <c r="B9513" s="1">
        <v>42352</v>
      </c>
      <c r="C9513" t="s">
        <v>2182</v>
      </c>
      <c r="D9513" t="s">
        <v>29</v>
      </c>
      <c r="E9513" t="s">
        <v>1602</v>
      </c>
      <c r="F9513">
        <v>9.2639999999999993</v>
      </c>
    </row>
    <row r="9514" spans="1:6" x14ac:dyDescent="0.3">
      <c r="A9514">
        <v>9513</v>
      </c>
      <c r="B9514" s="1">
        <v>43250</v>
      </c>
      <c r="C9514" t="s">
        <v>1301</v>
      </c>
      <c r="D9514" t="s">
        <v>29</v>
      </c>
      <c r="E9514" t="s">
        <v>1171</v>
      </c>
      <c r="F9514">
        <v>204.66640000000001</v>
      </c>
    </row>
    <row r="9515" spans="1:6" x14ac:dyDescent="0.3">
      <c r="A9515">
        <v>9514</v>
      </c>
      <c r="B9515" s="1">
        <v>43022</v>
      </c>
      <c r="C9515" t="s">
        <v>2055</v>
      </c>
      <c r="D9515" t="s">
        <v>29</v>
      </c>
      <c r="E9515" t="s">
        <v>1135</v>
      </c>
      <c r="F9515">
        <v>1649.75</v>
      </c>
    </row>
    <row r="9516" spans="1:6" x14ac:dyDescent="0.3">
      <c r="A9516">
        <v>9515</v>
      </c>
      <c r="B9516" s="1">
        <v>42077</v>
      </c>
      <c r="C9516" t="s">
        <v>2381</v>
      </c>
      <c r="D9516" t="s">
        <v>7</v>
      </c>
      <c r="E9516" t="s">
        <v>953</v>
      </c>
      <c r="F9516">
        <v>91.055999999999997</v>
      </c>
    </row>
    <row r="9517" spans="1:6" x14ac:dyDescent="0.3">
      <c r="A9517">
        <v>9516</v>
      </c>
      <c r="B9517" s="1">
        <v>42052</v>
      </c>
      <c r="C9517" t="s">
        <v>352</v>
      </c>
      <c r="D9517" t="s">
        <v>29</v>
      </c>
      <c r="E9517" t="s">
        <v>1149</v>
      </c>
      <c r="F9517">
        <v>54.207999999999998</v>
      </c>
    </row>
    <row r="9518" spans="1:6" x14ac:dyDescent="0.3">
      <c r="A9518">
        <v>9517</v>
      </c>
      <c r="B9518" s="1">
        <v>42606</v>
      </c>
      <c r="C9518" t="s">
        <v>1199</v>
      </c>
      <c r="D9518" t="s">
        <v>44</v>
      </c>
      <c r="E9518" t="s">
        <v>1818</v>
      </c>
      <c r="F9518">
        <v>26.981999999999999</v>
      </c>
    </row>
    <row r="9519" spans="1:6" x14ac:dyDescent="0.3">
      <c r="A9519">
        <v>9518</v>
      </c>
      <c r="B9519" s="1">
        <v>42606</v>
      </c>
      <c r="C9519" t="s">
        <v>1199</v>
      </c>
      <c r="D9519" t="s">
        <v>44</v>
      </c>
      <c r="E9519" t="s">
        <v>1735</v>
      </c>
      <c r="F9519">
        <v>6.9119999999999999</v>
      </c>
    </row>
    <row r="9520" spans="1:6" x14ac:dyDescent="0.3">
      <c r="A9520">
        <v>9519</v>
      </c>
      <c r="B9520" s="1">
        <v>42606</v>
      </c>
      <c r="C9520" t="s">
        <v>1199</v>
      </c>
      <c r="D9520" t="s">
        <v>44</v>
      </c>
      <c r="E9520" t="s">
        <v>377</v>
      </c>
      <c r="F9520">
        <v>435.50400000000002</v>
      </c>
    </row>
    <row r="9521" spans="1:6" x14ac:dyDescent="0.3">
      <c r="A9521">
        <v>9520</v>
      </c>
      <c r="B9521" s="1">
        <v>43228</v>
      </c>
      <c r="C9521" t="s">
        <v>1601</v>
      </c>
      <c r="D9521" t="s">
        <v>11</v>
      </c>
      <c r="E9521" t="s">
        <v>1845</v>
      </c>
      <c r="F9521">
        <v>81.08</v>
      </c>
    </row>
    <row r="9522" spans="1:6" x14ac:dyDescent="0.3">
      <c r="A9522">
        <v>9521</v>
      </c>
      <c r="B9522" s="1">
        <v>42770</v>
      </c>
      <c r="C9522" t="s">
        <v>255</v>
      </c>
      <c r="D9522" t="s">
        <v>11</v>
      </c>
      <c r="E9522" t="s">
        <v>374</v>
      </c>
      <c r="F9522">
        <v>93.02</v>
      </c>
    </row>
    <row r="9523" spans="1:6" x14ac:dyDescent="0.3">
      <c r="A9523">
        <v>9522</v>
      </c>
      <c r="B9523" s="1">
        <v>42357</v>
      </c>
      <c r="C9523" t="s">
        <v>1936</v>
      </c>
      <c r="D9523" t="s">
        <v>29</v>
      </c>
      <c r="E9523" t="s">
        <v>2647</v>
      </c>
      <c r="F9523">
        <v>323.976</v>
      </c>
    </row>
    <row r="9524" spans="1:6" x14ac:dyDescent="0.3">
      <c r="A9524">
        <v>9523</v>
      </c>
      <c r="B9524" s="1">
        <v>42357</v>
      </c>
      <c r="C9524" t="s">
        <v>1936</v>
      </c>
      <c r="D9524" t="s">
        <v>29</v>
      </c>
      <c r="E9524" t="s">
        <v>2578</v>
      </c>
      <c r="F9524">
        <v>15.552</v>
      </c>
    </row>
    <row r="9525" spans="1:6" x14ac:dyDescent="0.3">
      <c r="A9525">
        <v>9524</v>
      </c>
      <c r="B9525" s="1">
        <v>42357</v>
      </c>
      <c r="C9525" t="s">
        <v>1936</v>
      </c>
      <c r="D9525" t="s">
        <v>29</v>
      </c>
      <c r="E9525" t="s">
        <v>1522</v>
      </c>
      <c r="F9525">
        <v>32.591999999999999</v>
      </c>
    </row>
    <row r="9526" spans="1:6" x14ac:dyDescent="0.3">
      <c r="A9526">
        <v>9525</v>
      </c>
      <c r="B9526" s="1">
        <v>43439</v>
      </c>
      <c r="C9526" t="s">
        <v>1841</v>
      </c>
      <c r="D9526" t="s">
        <v>11</v>
      </c>
      <c r="E9526" t="s">
        <v>450</v>
      </c>
      <c r="F9526">
        <v>83.92</v>
      </c>
    </row>
    <row r="9527" spans="1:6" x14ac:dyDescent="0.3">
      <c r="A9527">
        <v>9526</v>
      </c>
      <c r="B9527" s="1">
        <v>43439</v>
      </c>
      <c r="C9527" t="s">
        <v>1841</v>
      </c>
      <c r="D9527" t="s">
        <v>11</v>
      </c>
      <c r="E9527" t="s">
        <v>1306</v>
      </c>
      <c r="F9527">
        <v>199.9</v>
      </c>
    </row>
    <row r="9528" spans="1:6" x14ac:dyDescent="0.3">
      <c r="A9528">
        <v>9527</v>
      </c>
      <c r="B9528" s="1">
        <v>43439</v>
      </c>
      <c r="C9528" t="s">
        <v>1841</v>
      </c>
      <c r="D9528" t="s">
        <v>11</v>
      </c>
      <c r="E9528" t="s">
        <v>1158</v>
      </c>
      <c r="F9528">
        <v>31.175999999999998</v>
      </c>
    </row>
    <row r="9529" spans="1:6" x14ac:dyDescent="0.3">
      <c r="A9529">
        <v>9528</v>
      </c>
      <c r="B9529" s="1">
        <v>43439</v>
      </c>
      <c r="C9529" t="s">
        <v>1841</v>
      </c>
      <c r="D9529" t="s">
        <v>11</v>
      </c>
      <c r="E9529" t="s">
        <v>564</v>
      </c>
      <c r="F9529">
        <v>172.75200000000001</v>
      </c>
    </row>
    <row r="9530" spans="1:6" x14ac:dyDescent="0.3">
      <c r="A9530">
        <v>9529</v>
      </c>
      <c r="B9530" s="1">
        <v>43439</v>
      </c>
      <c r="C9530" t="s">
        <v>1841</v>
      </c>
      <c r="D9530" t="s">
        <v>11</v>
      </c>
      <c r="E9530" t="s">
        <v>1039</v>
      </c>
      <c r="F9530">
        <v>9.2959999999999994</v>
      </c>
    </row>
    <row r="9531" spans="1:6" x14ac:dyDescent="0.3">
      <c r="A9531">
        <v>9530</v>
      </c>
      <c r="B9531" s="1">
        <v>43183</v>
      </c>
      <c r="C9531" t="s">
        <v>1750</v>
      </c>
      <c r="D9531" t="s">
        <v>29</v>
      </c>
      <c r="E9531" t="s">
        <v>1266</v>
      </c>
      <c r="F9531">
        <v>12.768000000000001</v>
      </c>
    </row>
    <row r="9532" spans="1:6" x14ac:dyDescent="0.3">
      <c r="A9532">
        <v>9531</v>
      </c>
      <c r="B9532" s="1">
        <v>43289</v>
      </c>
      <c r="C9532" t="s">
        <v>886</v>
      </c>
      <c r="D9532" t="s">
        <v>11</v>
      </c>
      <c r="E9532" t="s">
        <v>59</v>
      </c>
      <c r="F9532">
        <v>52.76</v>
      </c>
    </row>
    <row r="9533" spans="1:6" x14ac:dyDescent="0.3">
      <c r="A9533">
        <v>9532</v>
      </c>
      <c r="B9533" s="1">
        <v>43399</v>
      </c>
      <c r="C9533" t="s">
        <v>2161</v>
      </c>
      <c r="D9533" t="s">
        <v>29</v>
      </c>
      <c r="E9533" t="s">
        <v>1698</v>
      </c>
      <c r="F9533">
        <v>55.616</v>
      </c>
    </row>
    <row r="9534" spans="1:6" x14ac:dyDescent="0.3">
      <c r="A9534">
        <v>9533</v>
      </c>
      <c r="B9534" s="1">
        <v>43035</v>
      </c>
      <c r="C9534" t="s">
        <v>1811</v>
      </c>
      <c r="D9534" t="s">
        <v>44</v>
      </c>
      <c r="E9534" t="s">
        <v>1854</v>
      </c>
      <c r="F9534">
        <v>427.64400000000001</v>
      </c>
    </row>
    <row r="9535" spans="1:6" x14ac:dyDescent="0.3">
      <c r="A9535">
        <v>9534</v>
      </c>
      <c r="B9535" s="1">
        <v>43035</v>
      </c>
      <c r="C9535" t="s">
        <v>1811</v>
      </c>
      <c r="D9535" t="s">
        <v>44</v>
      </c>
      <c r="E9535" t="s">
        <v>305</v>
      </c>
      <c r="F9535">
        <v>40.67</v>
      </c>
    </row>
    <row r="9536" spans="1:6" x14ac:dyDescent="0.3">
      <c r="A9536">
        <v>9535</v>
      </c>
      <c r="B9536" s="1">
        <v>43035</v>
      </c>
      <c r="C9536" t="s">
        <v>1811</v>
      </c>
      <c r="D9536" t="s">
        <v>44</v>
      </c>
      <c r="E9536" t="s">
        <v>2534</v>
      </c>
      <c r="F9536">
        <v>33.479999999999997</v>
      </c>
    </row>
    <row r="9537" spans="1:6" x14ac:dyDescent="0.3">
      <c r="A9537">
        <v>9536</v>
      </c>
      <c r="B9537" s="1">
        <v>43035</v>
      </c>
      <c r="C9537" t="s">
        <v>1811</v>
      </c>
      <c r="D9537" t="s">
        <v>44</v>
      </c>
      <c r="E9537" t="s">
        <v>778</v>
      </c>
      <c r="F9537">
        <v>9.7279999999999998</v>
      </c>
    </row>
    <row r="9538" spans="1:6" x14ac:dyDescent="0.3">
      <c r="A9538">
        <v>9537</v>
      </c>
      <c r="B9538" s="1">
        <v>43263</v>
      </c>
      <c r="C9538" t="s">
        <v>191</v>
      </c>
      <c r="D9538" t="s">
        <v>29</v>
      </c>
      <c r="E9538" t="s">
        <v>1828</v>
      </c>
      <c r="F9538">
        <v>8.8559999999999999</v>
      </c>
    </row>
    <row r="9539" spans="1:6" x14ac:dyDescent="0.3">
      <c r="A9539">
        <v>9538</v>
      </c>
      <c r="B9539" s="1">
        <v>43003</v>
      </c>
      <c r="C9539" t="s">
        <v>1391</v>
      </c>
      <c r="D9539" t="s">
        <v>11</v>
      </c>
      <c r="E9539" t="s">
        <v>278</v>
      </c>
      <c r="F9539">
        <v>477.666</v>
      </c>
    </row>
    <row r="9540" spans="1:6" x14ac:dyDescent="0.3">
      <c r="A9540">
        <v>9539</v>
      </c>
      <c r="B9540" s="1">
        <v>43350</v>
      </c>
      <c r="C9540" t="s">
        <v>692</v>
      </c>
      <c r="D9540" t="s">
        <v>44</v>
      </c>
      <c r="E9540" t="s">
        <v>1374</v>
      </c>
      <c r="F9540">
        <v>16.899999999999999</v>
      </c>
    </row>
    <row r="9541" spans="1:6" x14ac:dyDescent="0.3">
      <c r="A9541">
        <v>9540</v>
      </c>
      <c r="B9541" s="1">
        <v>43350</v>
      </c>
      <c r="C9541" t="s">
        <v>692</v>
      </c>
      <c r="D9541" t="s">
        <v>44</v>
      </c>
      <c r="E9541" t="s">
        <v>549</v>
      </c>
      <c r="F9541">
        <v>39.96</v>
      </c>
    </row>
    <row r="9542" spans="1:6" x14ac:dyDescent="0.3">
      <c r="A9542">
        <v>9541</v>
      </c>
      <c r="B9542" s="1">
        <v>42501</v>
      </c>
      <c r="C9542" t="s">
        <v>102</v>
      </c>
      <c r="D9542" t="s">
        <v>11</v>
      </c>
      <c r="E9542" t="s">
        <v>1286</v>
      </c>
      <c r="F9542">
        <v>191.96799999999999</v>
      </c>
    </row>
    <row r="9543" spans="1:6" x14ac:dyDescent="0.3">
      <c r="A9543">
        <v>9542</v>
      </c>
      <c r="B9543" s="1">
        <v>42588</v>
      </c>
      <c r="C9543" t="s">
        <v>1084</v>
      </c>
      <c r="D9543" t="s">
        <v>29</v>
      </c>
      <c r="E9543" t="s">
        <v>310</v>
      </c>
      <c r="F9543">
        <v>35.520000000000003</v>
      </c>
    </row>
    <row r="9544" spans="1:6" x14ac:dyDescent="0.3">
      <c r="A9544">
        <v>9543</v>
      </c>
      <c r="B9544" s="1">
        <v>42588</v>
      </c>
      <c r="C9544" t="s">
        <v>1084</v>
      </c>
      <c r="D9544" t="s">
        <v>29</v>
      </c>
      <c r="E9544" t="s">
        <v>1184</v>
      </c>
      <c r="F9544">
        <v>6.23</v>
      </c>
    </row>
    <row r="9545" spans="1:6" x14ac:dyDescent="0.3">
      <c r="A9545">
        <v>9544</v>
      </c>
      <c r="B9545" s="1">
        <v>42588</v>
      </c>
      <c r="C9545" t="s">
        <v>1084</v>
      </c>
      <c r="D9545" t="s">
        <v>29</v>
      </c>
      <c r="E9545" t="s">
        <v>2491</v>
      </c>
      <c r="F9545">
        <v>56.704000000000001</v>
      </c>
    </row>
    <row r="9546" spans="1:6" x14ac:dyDescent="0.3">
      <c r="A9546">
        <v>9545</v>
      </c>
      <c r="B9546" s="1">
        <v>42588</v>
      </c>
      <c r="C9546" t="s">
        <v>1084</v>
      </c>
      <c r="D9546" t="s">
        <v>29</v>
      </c>
      <c r="E9546" t="s">
        <v>1626</v>
      </c>
      <c r="F9546">
        <v>369.19920000000002</v>
      </c>
    </row>
    <row r="9547" spans="1:6" x14ac:dyDescent="0.3">
      <c r="A9547">
        <v>9546</v>
      </c>
      <c r="B9547" s="1">
        <v>42306</v>
      </c>
      <c r="C9547" t="s">
        <v>1704</v>
      </c>
      <c r="D9547" t="s">
        <v>29</v>
      </c>
      <c r="E9547" t="s">
        <v>2086</v>
      </c>
      <c r="F9547">
        <v>1.98</v>
      </c>
    </row>
    <row r="9548" spans="1:6" x14ac:dyDescent="0.3">
      <c r="A9548">
        <v>9547</v>
      </c>
      <c r="B9548" s="1">
        <v>42306</v>
      </c>
      <c r="C9548" t="s">
        <v>1704</v>
      </c>
      <c r="D9548" t="s">
        <v>29</v>
      </c>
      <c r="E9548" t="s">
        <v>108</v>
      </c>
      <c r="F9548">
        <v>75.88</v>
      </c>
    </row>
    <row r="9549" spans="1:6" x14ac:dyDescent="0.3">
      <c r="A9549">
        <v>9548</v>
      </c>
      <c r="B9549" s="1">
        <v>42904</v>
      </c>
      <c r="C9549" t="s">
        <v>121</v>
      </c>
      <c r="D9549" t="s">
        <v>44</v>
      </c>
      <c r="E9549" t="s">
        <v>2234</v>
      </c>
      <c r="F9549">
        <v>6.8479999999999999</v>
      </c>
    </row>
    <row r="9550" spans="1:6" x14ac:dyDescent="0.3">
      <c r="A9550">
        <v>9549</v>
      </c>
      <c r="B9550" s="1">
        <v>42904</v>
      </c>
      <c r="C9550" t="s">
        <v>121</v>
      </c>
      <c r="D9550" t="s">
        <v>44</v>
      </c>
      <c r="E9550" t="s">
        <v>20</v>
      </c>
      <c r="F9550">
        <v>4.6260000000000003</v>
      </c>
    </row>
    <row r="9551" spans="1:6" x14ac:dyDescent="0.3">
      <c r="A9551">
        <v>9550</v>
      </c>
      <c r="B9551" s="1">
        <v>42904</v>
      </c>
      <c r="C9551" t="s">
        <v>121</v>
      </c>
      <c r="D9551" t="s">
        <v>44</v>
      </c>
      <c r="E9551" t="s">
        <v>1678</v>
      </c>
      <c r="F9551">
        <v>453.6</v>
      </c>
    </row>
    <row r="9552" spans="1:6" x14ac:dyDescent="0.3">
      <c r="A9552">
        <v>9551</v>
      </c>
      <c r="B9552" s="1">
        <v>42493</v>
      </c>
      <c r="C9552" t="s">
        <v>1180</v>
      </c>
      <c r="D9552" t="s">
        <v>11</v>
      </c>
      <c r="E9552" t="s">
        <v>110</v>
      </c>
      <c r="F9552">
        <v>13.848000000000001</v>
      </c>
    </row>
    <row r="9553" spans="1:6" x14ac:dyDescent="0.3">
      <c r="A9553">
        <v>9552</v>
      </c>
      <c r="B9553" s="1">
        <v>42684</v>
      </c>
      <c r="C9553" t="s">
        <v>2252</v>
      </c>
      <c r="D9553" t="s">
        <v>44</v>
      </c>
      <c r="E9553" t="s">
        <v>1148</v>
      </c>
      <c r="F9553">
        <v>577.58399999999995</v>
      </c>
    </row>
    <row r="9554" spans="1:6" x14ac:dyDescent="0.3">
      <c r="A9554">
        <v>9553</v>
      </c>
      <c r="B9554" s="1">
        <v>42520</v>
      </c>
      <c r="C9554" t="s">
        <v>2625</v>
      </c>
      <c r="D9554" t="s">
        <v>7</v>
      </c>
      <c r="E9554" t="s">
        <v>1903</v>
      </c>
      <c r="F9554">
        <v>151.96</v>
      </c>
    </row>
    <row r="9555" spans="1:6" x14ac:dyDescent="0.3">
      <c r="A9555">
        <v>9554</v>
      </c>
      <c r="B9555" s="1">
        <v>43000</v>
      </c>
      <c r="C9555" t="s">
        <v>1326</v>
      </c>
      <c r="D9555" t="s">
        <v>11</v>
      </c>
      <c r="E9555" t="s">
        <v>581</v>
      </c>
      <c r="F9555">
        <v>68.432000000000002</v>
      </c>
    </row>
    <row r="9556" spans="1:6" x14ac:dyDescent="0.3">
      <c r="A9556">
        <v>9555</v>
      </c>
      <c r="B9556" s="1">
        <v>42702</v>
      </c>
      <c r="C9556" t="s">
        <v>2176</v>
      </c>
      <c r="D9556" t="s">
        <v>44</v>
      </c>
      <c r="E9556" t="s">
        <v>142</v>
      </c>
      <c r="F9556">
        <v>71.12</v>
      </c>
    </row>
    <row r="9557" spans="1:6" x14ac:dyDescent="0.3">
      <c r="A9557">
        <v>9556</v>
      </c>
      <c r="B9557" s="1">
        <v>42702</v>
      </c>
      <c r="C9557" t="s">
        <v>2176</v>
      </c>
      <c r="D9557" t="s">
        <v>44</v>
      </c>
      <c r="E9557" t="s">
        <v>200</v>
      </c>
      <c r="F9557">
        <v>3.008</v>
      </c>
    </row>
    <row r="9558" spans="1:6" x14ac:dyDescent="0.3">
      <c r="A9558">
        <v>9557</v>
      </c>
      <c r="B9558" s="1">
        <v>42707</v>
      </c>
      <c r="C9558" t="s">
        <v>28</v>
      </c>
      <c r="D9558" t="s">
        <v>44</v>
      </c>
      <c r="E9558" t="s">
        <v>1157</v>
      </c>
      <c r="F9558">
        <v>184.66</v>
      </c>
    </row>
    <row r="9559" spans="1:6" x14ac:dyDescent="0.3">
      <c r="A9559">
        <v>9558</v>
      </c>
      <c r="B9559" s="1">
        <v>42294</v>
      </c>
      <c r="C9559" t="s">
        <v>1373</v>
      </c>
      <c r="D9559" t="s">
        <v>29</v>
      </c>
      <c r="E9559" t="s">
        <v>2180</v>
      </c>
      <c r="F9559">
        <v>5.3120000000000003</v>
      </c>
    </row>
    <row r="9560" spans="1:6" x14ac:dyDescent="0.3">
      <c r="A9560">
        <v>9559</v>
      </c>
      <c r="B9560" s="1">
        <v>42858</v>
      </c>
      <c r="C9560" t="s">
        <v>2648</v>
      </c>
      <c r="D9560" t="s">
        <v>44</v>
      </c>
      <c r="E9560" t="s">
        <v>678</v>
      </c>
      <c r="F9560">
        <v>132.52000000000001</v>
      </c>
    </row>
    <row r="9561" spans="1:6" x14ac:dyDescent="0.3">
      <c r="A9561">
        <v>9560</v>
      </c>
      <c r="B9561" s="1">
        <v>42858</v>
      </c>
      <c r="C9561" t="s">
        <v>2648</v>
      </c>
      <c r="D9561" t="s">
        <v>44</v>
      </c>
      <c r="E9561" t="s">
        <v>1708</v>
      </c>
      <c r="F9561">
        <v>195.64</v>
      </c>
    </row>
    <row r="9562" spans="1:6" x14ac:dyDescent="0.3">
      <c r="A9562">
        <v>9561</v>
      </c>
      <c r="B9562" s="1">
        <v>42858</v>
      </c>
      <c r="C9562" t="s">
        <v>2648</v>
      </c>
      <c r="D9562" t="s">
        <v>44</v>
      </c>
      <c r="E9562" t="s">
        <v>2062</v>
      </c>
      <c r="F9562">
        <v>51.968000000000004</v>
      </c>
    </row>
    <row r="9563" spans="1:6" x14ac:dyDescent="0.3">
      <c r="A9563">
        <v>9562</v>
      </c>
      <c r="B9563" s="1">
        <v>42858</v>
      </c>
      <c r="C9563" t="s">
        <v>2648</v>
      </c>
      <c r="D9563" t="s">
        <v>44</v>
      </c>
      <c r="E9563" t="s">
        <v>1939</v>
      </c>
      <c r="F9563">
        <v>431.976</v>
      </c>
    </row>
    <row r="9564" spans="1:6" x14ac:dyDescent="0.3">
      <c r="A9564">
        <v>9563</v>
      </c>
      <c r="B9564" s="1">
        <v>42858</v>
      </c>
      <c r="C9564" t="s">
        <v>2648</v>
      </c>
      <c r="D9564" t="s">
        <v>44</v>
      </c>
      <c r="E9564" t="s">
        <v>2649</v>
      </c>
      <c r="F9564">
        <v>224.93700000000001</v>
      </c>
    </row>
    <row r="9565" spans="1:6" x14ac:dyDescent="0.3">
      <c r="A9565">
        <v>9564</v>
      </c>
      <c r="B9565" s="1">
        <v>42858</v>
      </c>
      <c r="C9565" t="s">
        <v>2648</v>
      </c>
      <c r="D9565" t="s">
        <v>44</v>
      </c>
      <c r="E9565" t="s">
        <v>1958</v>
      </c>
      <c r="F9565">
        <v>6</v>
      </c>
    </row>
    <row r="9566" spans="1:6" x14ac:dyDescent="0.3">
      <c r="A9566">
        <v>9565</v>
      </c>
      <c r="B9566" s="1">
        <v>42522</v>
      </c>
      <c r="C9566" t="s">
        <v>1081</v>
      </c>
      <c r="D9566" t="s">
        <v>11</v>
      </c>
      <c r="E9566" t="s">
        <v>1496</v>
      </c>
      <c r="F9566">
        <v>11.76</v>
      </c>
    </row>
    <row r="9567" spans="1:6" x14ac:dyDescent="0.3">
      <c r="A9567">
        <v>9566</v>
      </c>
      <c r="B9567" s="1">
        <v>42094</v>
      </c>
      <c r="C9567" t="s">
        <v>740</v>
      </c>
      <c r="D9567" t="s">
        <v>7</v>
      </c>
      <c r="E9567" t="s">
        <v>349</v>
      </c>
      <c r="F9567">
        <v>1125.4880000000001</v>
      </c>
    </row>
    <row r="9568" spans="1:6" x14ac:dyDescent="0.3">
      <c r="A9568">
        <v>9567</v>
      </c>
      <c r="B9568" s="1">
        <v>42094</v>
      </c>
      <c r="C9568" t="s">
        <v>740</v>
      </c>
      <c r="D9568" t="s">
        <v>7</v>
      </c>
      <c r="E9568" t="s">
        <v>998</v>
      </c>
      <c r="F9568">
        <v>12.645</v>
      </c>
    </row>
    <row r="9569" spans="1:6" x14ac:dyDescent="0.3">
      <c r="A9569">
        <v>9568</v>
      </c>
      <c r="B9569" s="1">
        <v>42094</v>
      </c>
      <c r="C9569" t="s">
        <v>740</v>
      </c>
      <c r="D9569" t="s">
        <v>7</v>
      </c>
      <c r="E9569" t="s">
        <v>285</v>
      </c>
      <c r="F9569">
        <v>4.032</v>
      </c>
    </row>
    <row r="9570" spans="1:6" x14ac:dyDescent="0.3">
      <c r="A9570">
        <v>9569</v>
      </c>
      <c r="B9570" s="1">
        <v>43286</v>
      </c>
      <c r="C9570" t="s">
        <v>1448</v>
      </c>
      <c r="D9570" t="s">
        <v>29</v>
      </c>
      <c r="E9570" t="s">
        <v>198</v>
      </c>
      <c r="F9570">
        <v>79.959999999999994</v>
      </c>
    </row>
    <row r="9571" spans="1:6" x14ac:dyDescent="0.3">
      <c r="A9571">
        <v>9570</v>
      </c>
      <c r="B9571" s="1">
        <v>42637</v>
      </c>
      <c r="C9571" t="s">
        <v>291</v>
      </c>
      <c r="D9571" t="s">
        <v>44</v>
      </c>
      <c r="E9571" t="s">
        <v>2025</v>
      </c>
      <c r="F9571">
        <v>6.7320000000000002</v>
      </c>
    </row>
    <row r="9572" spans="1:6" x14ac:dyDescent="0.3">
      <c r="A9572">
        <v>9571</v>
      </c>
      <c r="B9572" s="1">
        <v>42637</v>
      </c>
      <c r="C9572" t="s">
        <v>291</v>
      </c>
      <c r="D9572" t="s">
        <v>44</v>
      </c>
      <c r="E9572" t="s">
        <v>1780</v>
      </c>
      <c r="F9572">
        <v>33.567999999999998</v>
      </c>
    </row>
    <row r="9573" spans="1:6" x14ac:dyDescent="0.3">
      <c r="A9573">
        <v>9572</v>
      </c>
      <c r="B9573" s="1">
        <v>42637</v>
      </c>
      <c r="C9573" t="s">
        <v>291</v>
      </c>
      <c r="D9573" t="s">
        <v>44</v>
      </c>
      <c r="E9573" t="s">
        <v>2394</v>
      </c>
      <c r="F9573">
        <v>15.84</v>
      </c>
    </row>
    <row r="9574" spans="1:6" x14ac:dyDescent="0.3">
      <c r="A9574">
        <v>9573</v>
      </c>
      <c r="B9574" s="1">
        <v>42637</v>
      </c>
      <c r="C9574" t="s">
        <v>291</v>
      </c>
      <c r="D9574" t="s">
        <v>44</v>
      </c>
      <c r="E9574" t="s">
        <v>861</v>
      </c>
      <c r="F9574">
        <v>24.423999999999999</v>
      </c>
    </row>
    <row r="9575" spans="1:6" x14ac:dyDescent="0.3">
      <c r="A9575">
        <v>9574</v>
      </c>
      <c r="B9575" s="1">
        <v>42637</v>
      </c>
      <c r="C9575" t="s">
        <v>291</v>
      </c>
      <c r="D9575" t="s">
        <v>44</v>
      </c>
      <c r="E9575" t="s">
        <v>1543</v>
      </c>
      <c r="F9575">
        <v>17.12</v>
      </c>
    </row>
    <row r="9576" spans="1:6" x14ac:dyDescent="0.3">
      <c r="A9576">
        <v>9575</v>
      </c>
      <c r="B9576" s="1">
        <v>42595</v>
      </c>
      <c r="C9576" t="s">
        <v>43</v>
      </c>
      <c r="D9576" t="s">
        <v>11</v>
      </c>
      <c r="E9576" t="s">
        <v>1716</v>
      </c>
      <c r="F9576">
        <v>31.56</v>
      </c>
    </row>
    <row r="9577" spans="1:6" x14ac:dyDescent="0.3">
      <c r="A9577">
        <v>9576</v>
      </c>
      <c r="B9577" s="1">
        <v>42516</v>
      </c>
      <c r="C9577" t="s">
        <v>1613</v>
      </c>
      <c r="D9577" t="s">
        <v>29</v>
      </c>
      <c r="E9577" t="s">
        <v>131</v>
      </c>
      <c r="F9577">
        <v>105.68600000000001</v>
      </c>
    </row>
    <row r="9578" spans="1:6" x14ac:dyDescent="0.3">
      <c r="A9578">
        <v>9577</v>
      </c>
      <c r="B9578" s="1">
        <v>42516</v>
      </c>
      <c r="C9578" t="s">
        <v>1613</v>
      </c>
      <c r="D9578" t="s">
        <v>29</v>
      </c>
      <c r="E9578" t="s">
        <v>1612</v>
      </c>
      <c r="F9578">
        <v>399.54</v>
      </c>
    </row>
    <row r="9579" spans="1:6" x14ac:dyDescent="0.3">
      <c r="A9579">
        <v>9578</v>
      </c>
      <c r="B9579" s="1">
        <v>42516</v>
      </c>
      <c r="C9579" t="s">
        <v>1613</v>
      </c>
      <c r="D9579" t="s">
        <v>29</v>
      </c>
      <c r="E9579" t="s">
        <v>1681</v>
      </c>
      <c r="F9579">
        <v>104.93</v>
      </c>
    </row>
    <row r="9580" spans="1:6" x14ac:dyDescent="0.3">
      <c r="A9580">
        <v>9579</v>
      </c>
      <c r="B9580" s="1">
        <v>43357</v>
      </c>
      <c r="C9580" t="s">
        <v>144</v>
      </c>
      <c r="D9580" t="s">
        <v>44</v>
      </c>
      <c r="E9580" t="s">
        <v>1325</v>
      </c>
      <c r="F9580">
        <v>1079.8499999999999</v>
      </c>
    </row>
    <row r="9581" spans="1:6" x14ac:dyDescent="0.3">
      <c r="A9581">
        <v>9580</v>
      </c>
      <c r="B9581" s="1">
        <v>43357</v>
      </c>
      <c r="C9581" t="s">
        <v>144</v>
      </c>
      <c r="D9581" t="s">
        <v>44</v>
      </c>
      <c r="E9581" t="s">
        <v>1539</v>
      </c>
      <c r="F9581">
        <v>70.98</v>
      </c>
    </row>
    <row r="9582" spans="1:6" x14ac:dyDescent="0.3">
      <c r="A9582">
        <v>9581</v>
      </c>
      <c r="B9582" s="1">
        <v>43357</v>
      </c>
      <c r="C9582" t="s">
        <v>144</v>
      </c>
      <c r="D9582" t="s">
        <v>44</v>
      </c>
      <c r="E9582" t="s">
        <v>1125</v>
      </c>
      <c r="F9582">
        <v>29.95</v>
      </c>
    </row>
    <row r="9583" spans="1:6" x14ac:dyDescent="0.3">
      <c r="A9583">
        <v>9582</v>
      </c>
      <c r="B9583" s="1">
        <v>43357</v>
      </c>
      <c r="C9583" t="s">
        <v>144</v>
      </c>
      <c r="D9583" t="s">
        <v>44</v>
      </c>
      <c r="E9583" t="s">
        <v>2307</v>
      </c>
      <c r="F9583">
        <v>589.41</v>
      </c>
    </row>
    <row r="9584" spans="1:6" x14ac:dyDescent="0.3">
      <c r="A9584">
        <v>9583</v>
      </c>
      <c r="B9584" s="1">
        <v>42893</v>
      </c>
      <c r="C9584" t="s">
        <v>2639</v>
      </c>
      <c r="D9584" t="s">
        <v>44</v>
      </c>
      <c r="E9584" t="s">
        <v>205</v>
      </c>
      <c r="F9584">
        <v>9.6479999999999997</v>
      </c>
    </row>
    <row r="9585" spans="1:6" x14ac:dyDescent="0.3">
      <c r="A9585">
        <v>9584</v>
      </c>
      <c r="B9585" s="1">
        <v>43276</v>
      </c>
      <c r="C9585" t="s">
        <v>2519</v>
      </c>
      <c r="D9585" t="s">
        <v>44</v>
      </c>
      <c r="E9585" t="s">
        <v>1815</v>
      </c>
      <c r="F9585">
        <v>400.78399999999999</v>
      </c>
    </row>
    <row r="9586" spans="1:6" x14ac:dyDescent="0.3">
      <c r="A9586">
        <v>9585</v>
      </c>
      <c r="B9586" s="1">
        <v>43338</v>
      </c>
      <c r="C9586" t="s">
        <v>2246</v>
      </c>
      <c r="D9586" t="s">
        <v>29</v>
      </c>
      <c r="E9586" t="s">
        <v>1518</v>
      </c>
      <c r="F9586">
        <v>53.72</v>
      </c>
    </row>
    <row r="9587" spans="1:6" x14ac:dyDescent="0.3">
      <c r="A9587">
        <v>9586</v>
      </c>
      <c r="B9587" s="1">
        <v>42973</v>
      </c>
      <c r="C9587" t="s">
        <v>1442</v>
      </c>
      <c r="D9587" t="s">
        <v>7</v>
      </c>
      <c r="E9587" t="s">
        <v>2059</v>
      </c>
      <c r="F9587">
        <v>31.007999999999999</v>
      </c>
    </row>
    <row r="9588" spans="1:6" x14ac:dyDescent="0.3">
      <c r="A9588">
        <v>9587</v>
      </c>
      <c r="B9588" s="1">
        <v>43057</v>
      </c>
      <c r="C9588" t="s">
        <v>2055</v>
      </c>
      <c r="D9588" t="s">
        <v>11</v>
      </c>
      <c r="E9588" t="s">
        <v>1935</v>
      </c>
      <c r="F9588">
        <v>61.12</v>
      </c>
    </row>
    <row r="9589" spans="1:6" x14ac:dyDescent="0.3">
      <c r="A9589">
        <v>9588</v>
      </c>
      <c r="B9589" s="1">
        <v>43207</v>
      </c>
      <c r="C9589" t="s">
        <v>1904</v>
      </c>
      <c r="D9589" t="s">
        <v>29</v>
      </c>
      <c r="E9589" t="s">
        <v>1298</v>
      </c>
      <c r="F9589">
        <v>195.136</v>
      </c>
    </row>
    <row r="9590" spans="1:6" x14ac:dyDescent="0.3">
      <c r="A9590">
        <v>9589</v>
      </c>
      <c r="B9590" s="1">
        <v>43304</v>
      </c>
      <c r="C9590" t="s">
        <v>1951</v>
      </c>
      <c r="D9590" t="s">
        <v>29</v>
      </c>
      <c r="E9590" t="s">
        <v>171</v>
      </c>
      <c r="F9590">
        <v>121.536</v>
      </c>
    </row>
    <row r="9591" spans="1:6" x14ac:dyDescent="0.3">
      <c r="A9591">
        <v>9590</v>
      </c>
      <c r="B9591" s="1">
        <v>42135</v>
      </c>
      <c r="C9591" t="s">
        <v>2626</v>
      </c>
      <c r="D9591" t="s">
        <v>29</v>
      </c>
      <c r="E9591" t="s">
        <v>2515</v>
      </c>
      <c r="F9591">
        <v>17.472000000000001</v>
      </c>
    </row>
    <row r="9592" spans="1:6" x14ac:dyDescent="0.3">
      <c r="A9592">
        <v>9591</v>
      </c>
      <c r="B9592" s="1">
        <v>42135</v>
      </c>
      <c r="C9592" t="s">
        <v>2626</v>
      </c>
      <c r="D9592" t="s">
        <v>29</v>
      </c>
      <c r="E9592" t="s">
        <v>1343</v>
      </c>
      <c r="F9592">
        <v>104.58</v>
      </c>
    </row>
    <row r="9593" spans="1:6" x14ac:dyDescent="0.3">
      <c r="A9593">
        <v>9592</v>
      </c>
      <c r="B9593" s="1">
        <v>42944</v>
      </c>
      <c r="C9593" t="s">
        <v>1871</v>
      </c>
      <c r="D9593" t="s">
        <v>29</v>
      </c>
      <c r="E9593" t="s">
        <v>1308</v>
      </c>
      <c r="F9593">
        <v>24.7</v>
      </c>
    </row>
    <row r="9594" spans="1:6" x14ac:dyDescent="0.3">
      <c r="A9594">
        <v>9593</v>
      </c>
      <c r="B9594" s="1">
        <v>42944</v>
      </c>
      <c r="C9594" t="s">
        <v>1871</v>
      </c>
      <c r="D9594" t="s">
        <v>29</v>
      </c>
      <c r="E9594" t="s">
        <v>2596</v>
      </c>
      <c r="F9594">
        <v>302.72000000000003</v>
      </c>
    </row>
    <row r="9595" spans="1:6" x14ac:dyDescent="0.3">
      <c r="A9595">
        <v>9594</v>
      </c>
      <c r="B9595" s="1">
        <v>43357</v>
      </c>
      <c r="C9595" t="s">
        <v>1617</v>
      </c>
      <c r="D9595" t="s">
        <v>44</v>
      </c>
      <c r="E9595" t="s">
        <v>2172</v>
      </c>
      <c r="F9595">
        <v>8.56</v>
      </c>
    </row>
    <row r="9596" spans="1:6" x14ac:dyDescent="0.3">
      <c r="A9596">
        <v>9595</v>
      </c>
      <c r="B9596" s="1">
        <v>43357</v>
      </c>
      <c r="C9596" t="s">
        <v>1617</v>
      </c>
      <c r="D9596" t="s">
        <v>44</v>
      </c>
      <c r="E9596" t="s">
        <v>554</v>
      </c>
      <c r="F9596">
        <v>11.56</v>
      </c>
    </row>
    <row r="9597" spans="1:6" x14ac:dyDescent="0.3">
      <c r="A9597">
        <v>9596</v>
      </c>
      <c r="B9597" s="1">
        <v>43124</v>
      </c>
      <c r="C9597" t="s">
        <v>1475</v>
      </c>
      <c r="D9597" t="s">
        <v>11</v>
      </c>
      <c r="E9597" t="s">
        <v>42</v>
      </c>
      <c r="F9597">
        <v>25.86</v>
      </c>
    </row>
    <row r="9598" spans="1:6" x14ac:dyDescent="0.3">
      <c r="A9598">
        <v>9597</v>
      </c>
      <c r="B9598" s="1">
        <v>43124</v>
      </c>
      <c r="C9598" t="s">
        <v>1475</v>
      </c>
      <c r="D9598" t="s">
        <v>11</v>
      </c>
      <c r="E9598" t="s">
        <v>2316</v>
      </c>
      <c r="F9598">
        <v>276.78399999999999</v>
      </c>
    </row>
    <row r="9599" spans="1:6" x14ac:dyDescent="0.3">
      <c r="A9599">
        <v>9598</v>
      </c>
      <c r="B9599" s="1">
        <v>43124</v>
      </c>
      <c r="C9599" t="s">
        <v>1475</v>
      </c>
      <c r="D9599" t="s">
        <v>11</v>
      </c>
      <c r="E9599" t="s">
        <v>2421</v>
      </c>
      <c r="F9599">
        <v>110.352</v>
      </c>
    </row>
    <row r="9600" spans="1:6" x14ac:dyDescent="0.3">
      <c r="A9600">
        <v>9599</v>
      </c>
      <c r="B9600" s="1">
        <v>42632</v>
      </c>
      <c r="C9600" t="s">
        <v>2501</v>
      </c>
      <c r="D9600" t="s">
        <v>11</v>
      </c>
      <c r="E9600" t="s">
        <v>2175</v>
      </c>
      <c r="F9600">
        <v>60.84</v>
      </c>
    </row>
    <row r="9601" spans="1:6" x14ac:dyDescent="0.3">
      <c r="A9601">
        <v>9600</v>
      </c>
      <c r="B9601" s="1">
        <v>42474</v>
      </c>
      <c r="C9601" t="s">
        <v>761</v>
      </c>
      <c r="D9601" t="s">
        <v>11</v>
      </c>
      <c r="E9601" t="s">
        <v>1932</v>
      </c>
      <c r="F9601">
        <v>35.207999999999998</v>
      </c>
    </row>
    <row r="9602" spans="1:6" x14ac:dyDescent="0.3">
      <c r="A9602">
        <v>9601</v>
      </c>
      <c r="B9602" s="1">
        <v>43228</v>
      </c>
      <c r="C9602" t="s">
        <v>596</v>
      </c>
      <c r="D9602" t="s">
        <v>29</v>
      </c>
      <c r="E9602" t="s">
        <v>2135</v>
      </c>
      <c r="F9602">
        <v>41.472000000000001</v>
      </c>
    </row>
    <row r="9603" spans="1:6" x14ac:dyDescent="0.3">
      <c r="A9603">
        <v>9602</v>
      </c>
      <c r="B9603" s="1">
        <v>42982</v>
      </c>
      <c r="C9603" t="s">
        <v>615</v>
      </c>
      <c r="D9603" t="s">
        <v>7</v>
      </c>
      <c r="E9603" t="s">
        <v>1551</v>
      </c>
      <c r="F9603">
        <v>239.5</v>
      </c>
    </row>
    <row r="9604" spans="1:6" x14ac:dyDescent="0.3">
      <c r="A9604">
        <v>9603</v>
      </c>
      <c r="B9604" s="1">
        <v>42143</v>
      </c>
      <c r="C9604" t="s">
        <v>466</v>
      </c>
      <c r="D9604" t="s">
        <v>7</v>
      </c>
      <c r="E9604" t="s">
        <v>2482</v>
      </c>
      <c r="F9604">
        <v>34.200000000000003</v>
      </c>
    </row>
    <row r="9605" spans="1:6" x14ac:dyDescent="0.3">
      <c r="A9605">
        <v>9604</v>
      </c>
      <c r="B9605" s="1">
        <v>42903</v>
      </c>
      <c r="C9605" t="s">
        <v>2103</v>
      </c>
      <c r="D9605" t="s">
        <v>44</v>
      </c>
      <c r="E9605" t="s">
        <v>1503</v>
      </c>
      <c r="F9605">
        <v>376.86599999999999</v>
      </c>
    </row>
    <row r="9606" spans="1:6" x14ac:dyDescent="0.3">
      <c r="A9606">
        <v>9605</v>
      </c>
      <c r="B9606" s="1">
        <v>42676</v>
      </c>
      <c r="C9606" t="s">
        <v>893</v>
      </c>
      <c r="D9606" t="s">
        <v>7</v>
      </c>
      <c r="E9606" t="s">
        <v>2650</v>
      </c>
      <c r="F9606">
        <v>197.72</v>
      </c>
    </row>
    <row r="9607" spans="1:6" x14ac:dyDescent="0.3">
      <c r="A9607">
        <v>9606</v>
      </c>
      <c r="B9607" s="1">
        <v>43408</v>
      </c>
      <c r="C9607" t="s">
        <v>1365</v>
      </c>
      <c r="D9607" t="s">
        <v>44</v>
      </c>
      <c r="E9607" t="s">
        <v>274</v>
      </c>
      <c r="F9607">
        <v>70.72</v>
      </c>
    </row>
    <row r="9608" spans="1:6" x14ac:dyDescent="0.3">
      <c r="A9608">
        <v>9607</v>
      </c>
      <c r="B9608" s="1">
        <v>43408</v>
      </c>
      <c r="C9608" t="s">
        <v>1365</v>
      </c>
      <c r="D9608" t="s">
        <v>44</v>
      </c>
      <c r="E9608" t="s">
        <v>1279</v>
      </c>
      <c r="F9608">
        <v>194.352</v>
      </c>
    </row>
    <row r="9609" spans="1:6" x14ac:dyDescent="0.3">
      <c r="A9609">
        <v>9608</v>
      </c>
      <c r="B9609" s="1">
        <v>43439</v>
      </c>
      <c r="C9609" t="s">
        <v>1799</v>
      </c>
      <c r="D9609" t="s">
        <v>44</v>
      </c>
      <c r="E9609" t="s">
        <v>2262</v>
      </c>
      <c r="F9609">
        <v>21.6</v>
      </c>
    </row>
    <row r="9610" spans="1:6" x14ac:dyDescent="0.3">
      <c r="A9610">
        <v>9609</v>
      </c>
      <c r="B9610" s="1">
        <v>43439</v>
      </c>
      <c r="C9610" t="s">
        <v>1799</v>
      </c>
      <c r="D9610" t="s">
        <v>44</v>
      </c>
      <c r="E9610" t="s">
        <v>1801</v>
      </c>
      <c r="F9610">
        <v>11.07</v>
      </c>
    </row>
    <row r="9611" spans="1:6" x14ac:dyDescent="0.3">
      <c r="A9611">
        <v>9610</v>
      </c>
      <c r="B9611" s="1">
        <v>42871</v>
      </c>
      <c r="C9611" t="s">
        <v>599</v>
      </c>
      <c r="D9611" t="s">
        <v>11</v>
      </c>
      <c r="E9611" t="s">
        <v>2119</v>
      </c>
      <c r="F9611">
        <v>282.83999999999997</v>
      </c>
    </row>
    <row r="9612" spans="1:6" x14ac:dyDescent="0.3">
      <c r="A9612">
        <v>9611</v>
      </c>
      <c r="B9612" s="1">
        <v>42871</v>
      </c>
      <c r="C9612" t="s">
        <v>599</v>
      </c>
      <c r="D9612" t="s">
        <v>11</v>
      </c>
      <c r="E9612" t="s">
        <v>1529</v>
      </c>
      <c r="F9612">
        <v>27.72</v>
      </c>
    </row>
    <row r="9613" spans="1:6" x14ac:dyDescent="0.3">
      <c r="A9613">
        <v>9612</v>
      </c>
      <c r="B9613" s="1">
        <v>43397</v>
      </c>
      <c r="C9613" t="s">
        <v>743</v>
      </c>
      <c r="D9613" t="s">
        <v>7</v>
      </c>
      <c r="E9613" t="s">
        <v>200</v>
      </c>
      <c r="F9613">
        <v>11.68</v>
      </c>
    </row>
    <row r="9614" spans="1:6" x14ac:dyDescent="0.3">
      <c r="A9614">
        <v>9613</v>
      </c>
      <c r="B9614" s="1">
        <v>42996</v>
      </c>
      <c r="C9614" t="s">
        <v>710</v>
      </c>
      <c r="D9614" t="s">
        <v>11</v>
      </c>
      <c r="E9614" t="s">
        <v>2190</v>
      </c>
      <c r="F9614">
        <v>239.98400000000001</v>
      </c>
    </row>
    <row r="9615" spans="1:6" x14ac:dyDescent="0.3">
      <c r="A9615">
        <v>9614</v>
      </c>
      <c r="B9615" s="1">
        <v>42319</v>
      </c>
      <c r="C9615" t="s">
        <v>282</v>
      </c>
      <c r="D9615" t="s">
        <v>11</v>
      </c>
      <c r="E9615" t="s">
        <v>21</v>
      </c>
      <c r="F9615">
        <v>22.98</v>
      </c>
    </row>
    <row r="9616" spans="1:6" x14ac:dyDescent="0.3">
      <c r="A9616">
        <v>9615</v>
      </c>
      <c r="B9616" s="1">
        <v>42319</v>
      </c>
      <c r="C9616" t="s">
        <v>282</v>
      </c>
      <c r="D9616" t="s">
        <v>11</v>
      </c>
      <c r="E9616" t="s">
        <v>1760</v>
      </c>
      <c r="F9616">
        <v>102.13</v>
      </c>
    </row>
    <row r="9617" spans="1:6" x14ac:dyDescent="0.3">
      <c r="A9617">
        <v>9616</v>
      </c>
      <c r="B9617" s="1">
        <v>42319</v>
      </c>
      <c r="C9617" t="s">
        <v>282</v>
      </c>
      <c r="D9617" t="s">
        <v>11</v>
      </c>
      <c r="E9617" t="s">
        <v>662</v>
      </c>
      <c r="F9617">
        <v>2033.5840000000001</v>
      </c>
    </row>
    <row r="9618" spans="1:6" x14ac:dyDescent="0.3">
      <c r="A9618">
        <v>9617</v>
      </c>
      <c r="B9618" s="1">
        <v>42969</v>
      </c>
      <c r="C9618" t="s">
        <v>1457</v>
      </c>
      <c r="D9618" t="s">
        <v>11</v>
      </c>
      <c r="E9618" t="s">
        <v>1224</v>
      </c>
      <c r="F9618">
        <v>5.76</v>
      </c>
    </row>
    <row r="9619" spans="1:6" x14ac:dyDescent="0.3">
      <c r="A9619">
        <v>9618</v>
      </c>
      <c r="B9619" s="1">
        <v>43420</v>
      </c>
      <c r="C9619" t="s">
        <v>1587</v>
      </c>
      <c r="D9619" t="s">
        <v>44</v>
      </c>
      <c r="E9619" t="s">
        <v>915</v>
      </c>
      <c r="F9619">
        <v>899.98199999999997</v>
      </c>
    </row>
    <row r="9620" spans="1:6" x14ac:dyDescent="0.3">
      <c r="A9620">
        <v>9619</v>
      </c>
      <c r="B9620" s="1">
        <v>43420</v>
      </c>
      <c r="C9620" t="s">
        <v>1587</v>
      </c>
      <c r="D9620" t="s">
        <v>44</v>
      </c>
      <c r="E9620" t="s">
        <v>1338</v>
      </c>
      <c r="F9620">
        <v>86.352000000000004</v>
      </c>
    </row>
    <row r="9621" spans="1:6" x14ac:dyDescent="0.3">
      <c r="A9621">
        <v>9620</v>
      </c>
      <c r="B9621" s="1">
        <v>43420</v>
      </c>
      <c r="C9621" t="s">
        <v>1587</v>
      </c>
      <c r="D9621" t="s">
        <v>44</v>
      </c>
      <c r="E9621" t="s">
        <v>511</v>
      </c>
      <c r="F9621">
        <v>139.96</v>
      </c>
    </row>
    <row r="9622" spans="1:6" x14ac:dyDescent="0.3">
      <c r="A9622">
        <v>9621</v>
      </c>
      <c r="B9622" s="1">
        <v>42273</v>
      </c>
      <c r="C9622" t="s">
        <v>1640</v>
      </c>
      <c r="D9622" t="s">
        <v>44</v>
      </c>
      <c r="E9622" t="s">
        <v>2591</v>
      </c>
      <c r="F9622">
        <v>16.704000000000001</v>
      </c>
    </row>
    <row r="9623" spans="1:6" x14ac:dyDescent="0.3">
      <c r="A9623">
        <v>9622</v>
      </c>
      <c r="B9623" s="1">
        <v>42273</v>
      </c>
      <c r="C9623" t="s">
        <v>1640</v>
      </c>
      <c r="D9623" t="s">
        <v>44</v>
      </c>
      <c r="E9623" t="s">
        <v>2621</v>
      </c>
      <c r="F9623">
        <v>3.1520000000000001</v>
      </c>
    </row>
    <row r="9624" spans="1:6" x14ac:dyDescent="0.3">
      <c r="A9624">
        <v>9623</v>
      </c>
      <c r="B9624" s="1">
        <v>42273</v>
      </c>
      <c r="C9624" t="s">
        <v>1640</v>
      </c>
      <c r="D9624" t="s">
        <v>44</v>
      </c>
      <c r="E9624" t="s">
        <v>2239</v>
      </c>
      <c r="F9624">
        <v>32.896000000000001</v>
      </c>
    </row>
    <row r="9625" spans="1:6" x14ac:dyDescent="0.3">
      <c r="A9625">
        <v>9624</v>
      </c>
      <c r="B9625" s="1">
        <v>43280</v>
      </c>
      <c r="C9625" t="s">
        <v>802</v>
      </c>
      <c r="D9625" t="s">
        <v>29</v>
      </c>
      <c r="E9625" t="s">
        <v>967</v>
      </c>
      <c r="F9625">
        <v>21.391999999999999</v>
      </c>
    </row>
    <row r="9626" spans="1:6" x14ac:dyDescent="0.3">
      <c r="A9626">
        <v>9625</v>
      </c>
      <c r="B9626" s="1">
        <v>43280</v>
      </c>
      <c r="C9626" t="s">
        <v>802</v>
      </c>
      <c r="D9626" t="s">
        <v>29</v>
      </c>
      <c r="E9626" t="s">
        <v>1767</v>
      </c>
      <c r="F9626">
        <v>307.31400000000002</v>
      </c>
    </row>
    <row r="9627" spans="1:6" x14ac:dyDescent="0.3">
      <c r="A9627">
        <v>9626</v>
      </c>
      <c r="B9627" s="1">
        <v>43280</v>
      </c>
      <c r="C9627" t="s">
        <v>802</v>
      </c>
      <c r="D9627" t="s">
        <v>29</v>
      </c>
      <c r="E9627" t="s">
        <v>1940</v>
      </c>
      <c r="F9627">
        <v>409.99919999999997</v>
      </c>
    </row>
    <row r="9628" spans="1:6" x14ac:dyDescent="0.3">
      <c r="A9628">
        <v>9627</v>
      </c>
      <c r="B9628" s="1">
        <v>43366</v>
      </c>
      <c r="C9628" t="s">
        <v>613</v>
      </c>
      <c r="D9628" t="s">
        <v>29</v>
      </c>
      <c r="E9628" t="s">
        <v>2610</v>
      </c>
      <c r="F9628">
        <v>9.2479999999999993</v>
      </c>
    </row>
    <row r="9629" spans="1:6" x14ac:dyDescent="0.3">
      <c r="A9629">
        <v>9628</v>
      </c>
      <c r="B9629" s="1">
        <v>42331</v>
      </c>
      <c r="C9629" t="s">
        <v>1860</v>
      </c>
      <c r="D9629" t="s">
        <v>29</v>
      </c>
      <c r="E9629" t="s">
        <v>1139</v>
      </c>
      <c r="F9629">
        <v>14.67</v>
      </c>
    </row>
    <row r="9630" spans="1:6" x14ac:dyDescent="0.3">
      <c r="A9630">
        <v>9629</v>
      </c>
      <c r="B9630" s="1">
        <v>42017</v>
      </c>
      <c r="C9630" t="s">
        <v>1456</v>
      </c>
      <c r="D9630" t="s">
        <v>44</v>
      </c>
      <c r="E9630" t="s">
        <v>1056</v>
      </c>
      <c r="F9630">
        <v>37.408000000000001</v>
      </c>
    </row>
    <row r="9631" spans="1:6" x14ac:dyDescent="0.3">
      <c r="A9631">
        <v>9630</v>
      </c>
      <c r="B9631" s="1">
        <v>42017</v>
      </c>
      <c r="C9631" t="s">
        <v>1456</v>
      </c>
      <c r="D9631" t="s">
        <v>44</v>
      </c>
      <c r="E9631" t="s">
        <v>2257</v>
      </c>
      <c r="F9631">
        <v>3.4380000000000002</v>
      </c>
    </row>
    <row r="9632" spans="1:6" x14ac:dyDescent="0.3">
      <c r="A9632">
        <v>9631</v>
      </c>
      <c r="B9632" s="1">
        <v>42886</v>
      </c>
      <c r="C9632" t="s">
        <v>1225</v>
      </c>
      <c r="D9632" t="s">
        <v>44</v>
      </c>
      <c r="E9632" t="s">
        <v>155</v>
      </c>
      <c r="F9632">
        <v>7.1520000000000001</v>
      </c>
    </row>
    <row r="9633" spans="1:6" x14ac:dyDescent="0.3">
      <c r="A9633">
        <v>9632</v>
      </c>
      <c r="B9633" s="1">
        <v>42886</v>
      </c>
      <c r="C9633" t="s">
        <v>1225</v>
      </c>
      <c r="D9633" t="s">
        <v>44</v>
      </c>
      <c r="E9633" t="s">
        <v>2353</v>
      </c>
      <c r="F9633">
        <v>179.7</v>
      </c>
    </row>
    <row r="9634" spans="1:6" x14ac:dyDescent="0.3">
      <c r="A9634">
        <v>9633</v>
      </c>
      <c r="B9634" s="1">
        <v>43144</v>
      </c>
      <c r="C9634" t="s">
        <v>2247</v>
      </c>
      <c r="D9634" t="s">
        <v>29</v>
      </c>
      <c r="E9634" t="s">
        <v>1753</v>
      </c>
      <c r="F9634">
        <v>90.64</v>
      </c>
    </row>
    <row r="9635" spans="1:6" x14ac:dyDescent="0.3">
      <c r="A9635">
        <v>9634</v>
      </c>
      <c r="B9635" s="1">
        <v>42291</v>
      </c>
      <c r="C9635" t="s">
        <v>2046</v>
      </c>
      <c r="D9635" t="s">
        <v>44</v>
      </c>
      <c r="E9635" t="s">
        <v>1489</v>
      </c>
      <c r="F9635">
        <v>177</v>
      </c>
    </row>
    <row r="9636" spans="1:6" x14ac:dyDescent="0.3">
      <c r="A9636">
        <v>9635</v>
      </c>
      <c r="B9636" s="1">
        <v>42291</v>
      </c>
      <c r="C9636" t="s">
        <v>2046</v>
      </c>
      <c r="D9636" t="s">
        <v>44</v>
      </c>
      <c r="E9636" t="s">
        <v>119</v>
      </c>
      <c r="F9636">
        <v>79.45</v>
      </c>
    </row>
    <row r="9637" spans="1:6" x14ac:dyDescent="0.3">
      <c r="A9637">
        <v>9636</v>
      </c>
      <c r="B9637" s="1">
        <v>42291</v>
      </c>
      <c r="C9637" t="s">
        <v>2046</v>
      </c>
      <c r="D9637" t="s">
        <v>44</v>
      </c>
      <c r="E9637" t="s">
        <v>2434</v>
      </c>
      <c r="F9637">
        <v>1628.82</v>
      </c>
    </row>
    <row r="9638" spans="1:6" x14ac:dyDescent="0.3">
      <c r="A9638">
        <v>9637</v>
      </c>
      <c r="B9638" s="1">
        <v>42326</v>
      </c>
      <c r="C9638" t="s">
        <v>613</v>
      </c>
      <c r="D9638" t="s">
        <v>11</v>
      </c>
      <c r="E9638" t="s">
        <v>842</v>
      </c>
      <c r="F9638">
        <v>137.54</v>
      </c>
    </row>
    <row r="9639" spans="1:6" x14ac:dyDescent="0.3">
      <c r="A9639">
        <v>9638</v>
      </c>
      <c r="B9639" s="1">
        <v>42326</v>
      </c>
      <c r="C9639" t="s">
        <v>613</v>
      </c>
      <c r="D9639" t="s">
        <v>11</v>
      </c>
      <c r="E9639" t="s">
        <v>1416</v>
      </c>
      <c r="F9639">
        <v>730.2</v>
      </c>
    </row>
    <row r="9640" spans="1:6" x14ac:dyDescent="0.3">
      <c r="A9640">
        <v>9639</v>
      </c>
      <c r="B9640" s="1">
        <v>43416</v>
      </c>
      <c r="C9640" t="s">
        <v>694</v>
      </c>
      <c r="D9640" t="s">
        <v>11</v>
      </c>
      <c r="E9640" t="s">
        <v>2610</v>
      </c>
      <c r="F9640">
        <v>11.56</v>
      </c>
    </row>
    <row r="9641" spans="1:6" x14ac:dyDescent="0.3">
      <c r="A9641">
        <v>9640</v>
      </c>
      <c r="B9641" s="1">
        <v>42397</v>
      </c>
      <c r="C9641" t="s">
        <v>302</v>
      </c>
      <c r="D9641" t="s">
        <v>7</v>
      </c>
      <c r="E9641" t="s">
        <v>884</v>
      </c>
      <c r="F9641">
        <v>4297.6440000000002</v>
      </c>
    </row>
    <row r="9642" spans="1:6" x14ac:dyDescent="0.3">
      <c r="A9642">
        <v>9641</v>
      </c>
      <c r="B9642" s="1">
        <v>42070</v>
      </c>
      <c r="C9642" t="s">
        <v>2601</v>
      </c>
      <c r="D9642" t="s">
        <v>11</v>
      </c>
      <c r="E9642" t="s">
        <v>165</v>
      </c>
      <c r="F9642">
        <v>20.65</v>
      </c>
    </row>
    <row r="9643" spans="1:6" x14ac:dyDescent="0.3">
      <c r="A9643">
        <v>9642</v>
      </c>
      <c r="B9643" s="1">
        <v>42070</v>
      </c>
      <c r="C9643" t="s">
        <v>2601</v>
      </c>
      <c r="D9643" t="s">
        <v>11</v>
      </c>
      <c r="E9643" t="s">
        <v>532</v>
      </c>
      <c r="F9643">
        <v>204.9</v>
      </c>
    </row>
    <row r="9644" spans="1:6" x14ac:dyDescent="0.3">
      <c r="A9644">
        <v>9643</v>
      </c>
      <c r="B9644" s="1">
        <v>42070</v>
      </c>
      <c r="C9644" t="s">
        <v>2601</v>
      </c>
      <c r="D9644" t="s">
        <v>11</v>
      </c>
      <c r="E9644" t="s">
        <v>2641</v>
      </c>
      <c r="F9644">
        <v>436.70400000000001</v>
      </c>
    </row>
    <row r="9645" spans="1:6" x14ac:dyDescent="0.3">
      <c r="A9645">
        <v>9644</v>
      </c>
      <c r="B9645" s="1">
        <v>42070</v>
      </c>
      <c r="C9645" t="s">
        <v>2601</v>
      </c>
      <c r="D9645" t="s">
        <v>11</v>
      </c>
      <c r="E9645" t="s">
        <v>2183</v>
      </c>
      <c r="F9645">
        <v>481.56799999999998</v>
      </c>
    </row>
    <row r="9646" spans="1:6" x14ac:dyDescent="0.3">
      <c r="A9646">
        <v>9645</v>
      </c>
      <c r="B9646" s="1">
        <v>43259</v>
      </c>
      <c r="C9646" t="s">
        <v>1197</v>
      </c>
      <c r="D9646" t="s">
        <v>11</v>
      </c>
      <c r="E9646" t="s">
        <v>1619</v>
      </c>
      <c r="F9646">
        <v>89.543999999999997</v>
      </c>
    </row>
    <row r="9647" spans="1:6" x14ac:dyDescent="0.3">
      <c r="A9647">
        <v>9646</v>
      </c>
      <c r="B9647" s="1">
        <v>43259</v>
      </c>
      <c r="C9647" t="s">
        <v>1197</v>
      </c>
      <c r="D9647" t="s">
        <v>11</v>
      </c>
      <c r="E9647" t="s">
        <v>325</v>
      </c>
      <c r="F9647">
        <v>35.167999999999999</v>
      </c>
    </row>
    <row r="9648" spans="1:6" x14ac:dyDescent="0.3">
      <c r="A9648">
        <v>9647</v>
      </c>
      <c r="B9648" s="1">
        <v>43259</v>
      </c>
      <c r="C9648" t="s">
        <v>1197</v>
      </c>
      <c r="D9648" t="s">
        <v>11</v>
      </c>
      <c r="E9648" t="s">
        <v>396</v>
      </c>
      <c r="F9648">
        <v>72.587999999999994</v>
      </c>
    </row>
    <row r="9649" spans="1:6" x14ac:dyDescent="0.3">
      <c r="A9649">
        <v>9648</v>
      </c>
      <c r="B9649" s="1">
        <v>42327</v>
      </c>
      <c r="C9649" t="s">
        <v>1879</v>
      </c>
      <c r="D9649" t="s">
        <v>29</v>
      </c>
      <c r="E9649" t="s">
        <v>1654</v>
      </c>
      <c r="F9649">
        <v>221.16</v>
      </c>
    </row>
    <row r="9650" spans="1:6" x14ac:dyDescent="0.3">
      <c r="A9650">
        <v>9649</v>
      </c>
      <c r="B9650" s="1">
        <v>42327</v>
      </c>
      <c r="C9650" t="s">
        <v>1879</v>
      </c>
      <c r="D9650" t="s">
        <v>29</v>
      </c>
      <c r="E9650" t="s">
        <v>798</v>
      </c>
      <c r="F9650">
        <v>281.97000000000003</v>
      </c>
    </row>
    <row r="9651" spans="1:6" x14ac:dyDescent="0.3">
      <c r="A9651">
        <v>9650</v>
      </c>
      <c r="B9651" s="1">
        <v>43065</v>
      </c>
      <c r="C9651" t="s">
        <v>1049</v>
      </c>
      <c r="D9651" t="s">
        <v>11</v>
      </c>
      <c r="E9651" t="s">
        <v>1815</v>
      </c>
      <c r="F9651">
        <v>3406.6640000000002</v>
      </c>
    </row>
    <row r="9652" spans="1:6" x14ac:dyDescent="0.3">
      <c r="A9652">
        <v>9651</v>
      </c>
      <c r="B9652" s="1">
        <v>43065</v>
      </c>
      <c r="C9652" t="s">
        <v>1049</v>
      </c>
      <c r="D9652" t="s">
        <v>11</v>
      </c>
      <c r="E9652" t="s">
        <v>2276</v>
      </c>
      <c r="F9652">
        <v>37.17</v>
      </c>
    </row>
    <row r="9653" spans="1:6" x14ac:dyDescent="0.3">
      <c r="A9653">
        <v>9652</v>
      </c>
      <c r="B9653" s="1">
        <v>43065</v>
      </c>
      <c r="C9653" t="s">
        <v>1049</v>
      </c>
      <c r="D9653" t="s">
        <v>11</v>
      </c>
      <c r="E9653" t="s">
        <v>1174</v>
      </c>
      <c r="F9653">
        <v>64.959999999999994</v>
      </c>
    </row>
    <row r="9654" spans="1:6" x14ac:dyDescent="0.3">
      <c r="A9654">
        <v>9653</v>
      </c>
      <c r="B9654" s="1">
        <v>43065</v>
      </c>
      <c r="C9654" t="s">
        <v>1049</v>
      </c>
      <c r="D9654" t="s">
        <v>11</v>
      </c>
      <c r="E9654" t="s">
        <v>1576</v>
      </c>
      <c r="F9654">
        <v>595.38</v>
      </c>
    </row>
    <row r="9655" spans="1:6" x14ac:dyDescent="0.3">
      <c r="A9655">
        <v>9654</v>
      </c>
      <c r="B9655" s="1">
        <v>43123</v>
      </c>
      <c r="C9655" t="s">
        <v>28</v>
      </c>
      <c r="D9655" t="s">
        <v>11</v>
      </c>
      <c r="E9655" t="s">
        <v>2300</v>
      </c>
      <c r="F9655">
        <v>95.983999999999995</v>
      </c>
    </row>
    <row r="9656" spans="1:6" x14ac:dyDescent="0.3">
      <c r="A9656">
        <v>9655</v>
      </c>
      <c r="B9656" s="1">
        <v>43123</v>
      </c>
      <c r="C9656" t="s">
        <v>28</v>
      </c>
      <c r="D9656" t="s">
        <v>11</v>
      </c>
      <c r="E9656" t="s">
        <v>1840</v>
      </c>
      <c r="F9656">
        <v>4.9379999999999997</v>
      </c>
    </row>
    <row r="9657" spans="1:6" x14ac:dyDescent="0.3">
      <c r="A9657">
        <v>9656</v>
      </c>
      <c r="B9657" s="1">
        <v>42269</v>
      </c>
      <c r="C9657" t="s">
        <v>1719</v>
      </c>
      <c r="D9657" t="s">
        <v>44</v>
      </c>
      <c r="E9657" t="s">
        <v>2062</v>
      </c>
      <c r="F9657">
        <v>97.44</v>
      </c>
    </row>
    <row r="9658" spans="1:6" x14ac:dyDescent="0.3">
      <c r="A9658">
        <v>9657</v>
      </c>
      <c r="B9658" s="1">
        <v>42269</v>
      </c>
      <c r="C9658" t="s">
        <v>1719</v>
      </c>
      <c r="D9658" t="s">
        <v>44</v>
      </c>
      <c r="E9658" t="s">
        <v>878</v>
      </c>
      <c r="F9658">
        <v>3.984</v>
      </c>
    </row>
    <row r="9659" spans="1:6" x14ac:dyDescent="0.3">
      <c r="A9659">
        <v>9658</v>
      </c>
      <c r="B9659" s="1">
        <v>42269</v>
      </c>
      <c r="C9659" t="s">
        <v>1719</v>
      </c>
      <c r="D9659" t="s">
        <v>44</v>
      </c>
      <c r="E9659" t="s">
        <v>2487</v>
      </c>
      <c r="F9659">
        <v>13.04</v>
      </c>
    </row>
    <row r="9660" spans="1:6" x14ac:dyDescent="0.3">
      <c r="A9660">
        <v>9659</v>
      </c>
      <c r="B9660" s="1">
        <v>42269</v>
      </c>
      <c r="C9660" t="s">
        <v>1719</v>
      </c>
      <c r="D9660" t="s">
        <v>44</v>
      </c>
      <c r="E9660" t="s">
        <v>2298</v>
      </c>
      <c r="F9660">
        <v>579.52800000000002</v>
      </c>
    </row>
    <row r="9661" spans="1:6" x14ac:dyDescent="0.3">
      <c r="A9661">
        <v>9660</v>
      </c>
      <c r="B9661" s="1">
        <v>42089</v>
      </c>
      <c r="C9661" t="s">
        <v>1484</v>
      </c>
      <c r="D9661" t="s">
        <v>11</v>
      </c>
      <c r="E9661" t="s">
        <v>2260</v>
      </c>
      <c r="F9661">
        <v>18.75</v>
      </c>
    </row>
    <row r="9662" spans="1:6" x14ac:dyDescent="0.3">
      <c r="A9662">
        <v>9661</v>
      </c>
      <c r="B9662" s="1">
        <v>42892</v>
      </c>
      <c r="C9662" t="s">
        <v>1468</v>
      </c>
      <c r="D9662" t="s">
        <v>11</v>
      </c>
      <c r="E9662" t="s">
        <v>2128</v>
      </c>
      <c r="F9662">
        <v>3023.9279999999999</v>
      </c>
    </row>
    <row r="9663" spans="1:6" x14ac:dyDescent="0.3">
      <c r="A9663">
        <v>9662</v>
      </c>
      <c r="B9663" s="1">
        <v>42892</v>
      </c>
      <c r="C9663" t="s">
        <v>1468</v>
      </c>
      <c r="D9663" t="s">
        <v>11</v>
      </c>
      <c r="E9663" t="s">
        <v>2268</v>
      </c>
      <c r="F9663">
        <v>26.96</v>
      </c>
    </row>
    <row r="9664" spans="1:6" x14ac:dyDescent="0.3">
      <c r="A9664">
        <v>9663</v>
      </c>
      <c r="B9664" s="1">
        <v>42892</v>
      </c>
      <c r="C9664" t="s">
        <v>1468</v>
      </c>
      <c r="D9664" t="s">
        <v>11</v>
      </c>
      <c r="E9664" t="s">
        <v>390</v>
      </c>
      <c r="F9664">
        <v>477.6</v>
      </c>
    </row>
    <row r="9665" spans="1:6" x14ac:dyDescent="0.3">
      <c r="A9665">
        <v>9664</v>
      </c>
      <c r="B9665" s="1">
        <v>43343</v>
      </c>
      <c r="C9665" t="s">
        <v>1490</v>
      </c>
      <c r="D9665" t="s">
        <v>11</v>
      </c>
      <c r="E9665" t="s">
        <v>825</v>
      </c>
      <c r="F9665">
        <v>193.95</v>
      </c>
    </row>
    <row r="9666" spans="1:6" x14ac:dyDescent="0.3">
      <c r="A9666">
        <v>9665</v>
      </c>
      <c r="B9666" s="1">
        <v>42711</v>
      </c>
      <c r="C9666" t="s">
        <v>376</v>
      </c>
      <c r="D9666" t="s">
        <v>11</v>
      </c>
      <c r="E9666" t="s">
        <v>960</v>
      </c>
      <c r="F9666">
        <v>12.96</v>
      </c>
    </row>
    <row r="9667" spans="1:6" x14ac:dyDescent="0.3">
      <c r="A9667">
        <v>9666</v>
      </c>
      <c r="B9667" s="1">
        <v>43420</v>
      </c>
      <c r="C9667" t="s">
        <v>201</v>
      </c>
      <c r="D9667" t="s">
        <v>11</v>
      </c>
      <c r="E9667" t="s">
        <v>1306</v>
      </c>
      <c r="F9667">
        <v>119.94</v>
      </c>
    </row>
    <row r="9668" spans="1:6" x14ac:dyDescent="0.3">
      <c r="A9668">
        <v>9667</v>
      </c>
      <c r="B9668" s="1">
        <v>43420</v>
      </c>
      <c r="C9668" t="s">
        <v>201</v>
      </c>
      <c r="D9668" t="s">
        <v>11</v>
      </c>
      <c r="E9668" t="s">
        <v>2007</v>
      </c>
      <c r="F9668">
        <v>12.42</v>
      </c>
    </row>
    <row r="9669" spans="1:6" x14ac:dyDescent="0.3">
      <c r="A9669">
        <v>9668</v>
      </c>
      <c r="B9669" s="1">
        <v>42848</v>
      </c>
      <c r="C9669" t="s">
        <v>1832</v>
      </c>
      <c r="D9669" t="s">
        <v>11</v>
      </c>
      <c r="E9669" t="s">
        <v>749</v>
      </c>
      <c r="F9669">
        <v>18.088000000000001</v>
      </c>
    </row>
    <row r="9670" spans="1:6" x14ac:dyDescent="0.3">
      <c r="A9670">
        <v>9669</v>
      </c>
      <c r="B9670" s="1">
        <v>42848</v>
      </c>
      <c r="C9670" t="s">
        <v>1832</v>
      </c>
      <c r="D9670" t="s">
        <v>11</v>
      </c>
      <c r="E9670" t="s">
        <v>375</v>
      </c>
      <c r="F9670">
        <v>71.97</v>
      </c>
    </row>
    <row r="9671" spans="1:6" x14ac:dyDescent="0.3">
      <c r="A9671">
        <v>9670</v>
      </c>
      <c r="B9671" s="1">
        <v>43192</v>
      </c>
      <c r="C9671" t="s">
        <v>2364</v>
      </c>
      <c r="D9671" t="s">
        <v>7</v>
      </c>
      <c r="E9671" t="s">
        <v>951</v>
      </c>
      <c r="F9671">
        <v>14.94</v>
      </c>
    </row>
    <row r="9672" spans="1:6" x14ac:dyDescent="0.3">
      <c r="A9672">
        <v>9671</v>
      </c>
      <c r="B9672" s="1">
        <v>42595</v>
      </c>
      <c r="C9672" t="s">
        <v>441</v>
      </c>
      <c r="D9672" t="s">
        <v>7</v>
      </c>
      <c r="E9672" t="s">
        <v>1720</v>
      </c>
      <c r="F9672">
        <v>64.680000000000007</v>
      </c>
    </row>
    <row r="9673" spans="1:6" x14ac:dyDescent="0.3">
      <c r="A9673">
        <v>9672</v>
      </c>
      <c r="B9673" s="1">
        <v>43417</v>
      </c>
      <c r="C9673" t="s">
        <v>337</v>
      </c>
      <c r="D9673" t="s">
        <v>11</v>
      </c>
      <c r="E9673" t="s">
        <v>1310</v>
      </c>
      <c r="F9673">
        <v>22</v>
      </c>
    </row>
    <row r="9674" spans="1:6" x14ac:dyDescent="0.3">
      <c r="A9674">
        <v>9673</v>
      </c>
      <c r="B9674" s="1">
        <v>43092</v>
      </c>
      <c r="C9674" t="s">
        <v>273</v>
      </c>
      <c r="D9674" t="s">
        <v>44</v>
      </c>
      <c r="E9674" t="s">
        <v>1790</v>
      </c>
      <c r="F9674">
        <v>7.968</v>
      </c>
    </row>
    <row r="9675" spans="1:6" x14ac:dyDescent="0.3">
      <c r="A9675">
        <v>9674</v>
      </c>
      <c r="B9675" s="1">
        <v>43092</v>
      </c>
      <c r="C9675" t="s">
        <v>273</v>
      </c>
      <c r="D9675" t="s">
        <v>44</v>
      </c>
      <c r="E9675" t="s">
        <v>2651</v>
      </c>
      <c r="F9675">
        <v>1499.97</v>
      </c>
    </row>
    <row r="9676" spans="1:6" x14ac:dyDescent="0.3">
      <c r="A9676">
        <v>9675</v>
      </c>
      <c r="B9676" s="1">
        <v>42207</v>
      </c>
      <c r="C9676" t="s">
        <v>451</v>
      </c>
      <c r="D9676" t="s">
        <v>29</v>
      </c>
      <c r="E9676" t="s">
        <v>1887</v>
      </c>
      <c r="F9676">
        <v>26.632000000000001</v>
      </c>
    </row>
    <row r="9677" spans="1:6" x14ac:dyDescent="0.3">
      <c r="A9677">
        <v>9676</v>
      </c>
      <c r="B9677" s="1">
        <v>42861</v>
      </c>
      <c r="C9677" t="s">
        <v>1346</v>
      </c>
      <c r="D9677" t="s">
        <v>11</v>
      </c>
      <c r="E9677" t="s">
        <v>1705</v>
      </c>
      <c r="F9677">
        <v>41.6</v>
      </c>
    </row>
    <row r="9678" spans="1:6" x14ac:dyDescent="0.3">
      <c r="A9678">
        <v>9677</v>
      </c>
      <c r="B9678" s="1">
        <v>42336</v>
      </c>
      <c r="C9678" t="s">
        <v>2021</v>
      </c>
      <c r="D9678" t="s">
        <v>29</v>
      </c>
      <c r="E9678" t="s">
        <v>1132</v>
      </c>
      <c r="F9678">
        <v>64.02</v>
      </c>
    </row>
    <row r="9679" spans="1:6" x14ac:dyDescent="0.3">
      <c r="A9679">
        <v>9678</v>
      </c>
      <c r="B9679" s="1">
        <v>42843</v>
      </c>
      <c r="C9679" t="s">
        <v>2232</v>
      </c>
      <c r="D9679" t="s">
        <v>44</v>
      </c>
      <c r="E9679" t="s">
        <v>555</v>
      </c>
      <c r="F9679">
        <v>6.99</v>
      </c>
    </row>
    <row r="9680" spans="1:6" x14ac:dyDescent="0.3">
      <c r="A9680">
        <v>9679</v>
      </c>
      <c r="B9680" s="1">
        <v>42843</v>
      </c>
      <c r="C9680" t="s">
        <v>2232</v>
      </c>
      <c r="D9680" t="s">
        <v>44</v>
      </c>
      <c r="E9680" t="s">
        <v>2623</v>
      </c>
      <c r="F9680">
        <v>6.84</v>
      </c>
    </row>
    <row r="9681" spans="1:6" x14ac:dyDescent="0.3">
      <c r="A9681">
        <v>9680</v>
      </c>
      <c r="B9681" s="1">
        <v>42731</v>
      </c>
      <c r="C9681" t="s">
        <v>2197</v>
      </c>
      <c r="D9681" t="s">
        <v>11</v>
      </c>
      <c r="E9681" t="s">
        <v>1137</v>
      </c>
      <c r="F9681">
        <v>323.10000000000002</v>
      </c>
    </row>
    <row r="9682" spans="1:6" x14ac:dyDescent="0.3">
      <c r="A9682">
        <v>9681</v>
      </c>
      <c r="B9682" s="1">
        <v>42731</v>
      </c>
      <c r="C9682" t="s">
        <v>2197</v>
      </c>
      <c r="D9682" t="s">
        <v>11</v>
      </c>
      <c r="E9682" t="s">
        <v>1341</v>
      </c>
      <c r="F9682">
        <v>668.16</v>
      </c>
    </row>
    <row r="9683" spans="1:6" x14ac:dyDescent="0.3">
      <c r="A9683">
        <v>9682</v>
      </c>
      <c r="B9683" s="1">
        <v>43447</v>
      </c>
      <c r="C9683" t="s">
        <v>694</v>
      </c>
      <c r="D9683" t="s">
        <v>11</v>
      </c>
      <c r="E9683" t="s">
        <v>1986</v>
      </c>
      <c r="F9683">
        <v>8.64</v>
      </c>
    </row>
    <row r="9684" spans="1:6" x14ac:dyDescent="0.3">
      <c r="A9684">
        <v>9683</v>
      </c>
      <c r="B9684" s="1">
        <v>43447</v>
      </c>
      <c r="C9684" t="s">
        <v>694</v>
      </c>
      <c r="D9684" t="s">
        <v>11</v>
      </c>
      <c r="E9684" t="s">
        <v>1265</v>
      </c>
      <c r="F9684">
        <v>38.880000000000003</v>
      </c>
    </row>
    <row r="9685" spans="1:6" x14ac:dyDescent="0.3">
      <c r="A9685">
        <v>9684</v>
      </c>
      <c r="B9685" s="1">
        <v>43447</v>
      </c>
      <c r="C9685" t="s">
        <v>694</v>
      </c>
      <c r="D9685" t="s">
        <v>11</v>
      </c>
      <c r="E9685" t="s">
        <v>1848</v>
      </c>
      <c r="F9685">
        <v>201.04</v>
      </c>
    </row>
    <row r="9686" spans="1:6" x14ac:dyDescent="0.3">
      <c r="A9686">
        <v>9685</v>
      </c>
      <c r="B9686" s="1">
        <v>43447</v>
      </c>
      <c r="C9686" t="s">
        <v>694</v>
      </c>
      <c r="D9686" t="s">
        <v>11</v>
      </c>
      <c r="E9686" t="s">
        <v>2380</v>
      </c>
      <c r="F9686">
        <v>12.96</v>
      </c>
    </row>
    <row r="9687" spans="1:6" x14ac:dyDescent="0.3">
      <c r="A9687">
        <v>9686</v>
      </c>
      <c r="B9687" s="1">
        <v>43102</v>
      </c>
      <c r="C9687" t="s">
        <v>2604</v>
      </c>
      <c r="D9687" t="s">
        <v>11</v>
      </c>
      <c r="E9687" t="s">
        <v>1966</v>
      </c>
      <c r="F9687">
        <v>16.59</v>
      </c>
    </row>
    <row r="9688" spans="1:6" x14ac:dyDescent="0.3">
      <c r="A9688">
        <v>9687</v>
      </c>
      <c r="B9688" s="1">
        <v>43250</v>
      </c>
      <c r="C9688" t="s">
        <v>1795</v>
      </c>
      <c r="D9688" t="s">
        <v>11</v>
      </c>
      <c r="E9688" t="s">
        <v>936</v>
      </c>
      <c r="F9688">
        <v>35.1</v>
      </c>
    </row>
    <row r="9689" spans="1:6" x14ac:dyDescent="0.3">
      <c r="A9689">
        <v>9688</v>
      </c>
      <c r="B9689" s="1">
        <v>43373</v>
      </c>
      <c r="C9689" t="s">
        <v>1065</v>
      </c>
      <c r="D9689" t="s">
        <v>29</v>
      </c>
      <c r="E9689" t="s">
        <v>932</v>
      </c>
      <c r="F9689">
        <v>11.646000000000001</v>
      </c>
    </row>
    <row r="9690" spans="1:6" x14ac:dyDescent="0.3">
      <c r="A9690">
        <v>9689</v>
      </c>
      <c r="B9690" s="1">
        <v>43271</v>
      </c>
      <c r="C9690" t="s">
        <v>132</v>
      </c>
      <c r="D9690" t="s">
        <v>7</v>
      </c>
      <c r="E9690" t="s">
        <v>2163</v>
      </c>
      <c r="F9690">
        <v>32.4</v>
      </c>
    </row>
    <row r="9691" spans="1:6" x14ac:dyDescent="0.3">
      <c r="A9691">
        <v>9690</v>
      </c>
      <c r="B9691" s="1">
        <v>43271</v>
      </c>
      <c r="C9691" t="s">
        <v>132</v>
      </c>
      <c r="D9691" t="s">
        <v>7</v>
      </c>
      <c r="E9691" t="s">
        <v>2069</v>
      </c>
      <c r="F9691">
        <v>503.96</v>
      </c>
    </row>
    <row r="9692" spans="1:6" x14ac:dyDescent="0.3">
      <c r="A9692">
        <v>9691</v>
      </c>
      <c r="B9692" s="1">
        <v>43194</v>
      </c>
      <c r="C9692" t="s">
        <v>2022</v>
      </c>
      <c r="D9692" t="s">
        <v>44</v>
      </c>
      <c r="E9692" t="s">
        <v>1222</v>
      </c>
      <c r="F9692">
        <v>7.04</v>
      </c>
    </row>
    <row r="9693" spans="1:6" x14ac:dyDescent="0.3">
      <c r="A9693">
        <v>9692</v>
      </c>
      <c r="B9693" s="1">
        <v>42687</v>
      </c>
      <c r="C9693" t="s">
        <v>445</v>
      </c>
      <c r="D9693" t="s">
        <v>29</v>
      </c>
      <c r="E9693" t="s">
        <v>1171</v>
      </c>
      <c r="F9693">
        <v>613.99919999999997</v>
      </c>
    </row>
    <row r="9694" spans="1:6" x14ac:dyDescent="0.3">
      <c r="A9694">
        <v>9693</v>
      </c>
      <c r="B9694" s="1">
        <v>42610</v>
      </c>
      <c r="C9694" t="s">
        <v>1326</v>
      </c>
      <c r="D9694" t="s">
        <v>44</v>
      </c>
      <c r="E9694" t="s">
        <v>1971</v>
      </c>
      <c r="F9694">
        <v>470.36</v>
      </c>
    </row>
    <row r="9695" spans="1:6" x14ac:dyDescent="0.3">
      <c r="A9695">
        <v>9694</v>
      </c>
      <c r="B9695" s="1">
        <v>43367</v>
      </c>
      <c r="C9695" t="s">
        <v>229</v>
      </c>
      <c r="D9695" t="s">
        <v>11</v>
      </c>
      <c r="E9695" t="s">
        <v>1837</v>
      </c>
      <c r="F9695">
        <v>31.08</v>
      </c>
    </row>
    <row r="9696" spans="1:6" x14ac:dyDescent="0.3">
      <c r="A9696">
        <v>9695</v>
      </c>
      <c r="B9696" s="1">
        <v>43367</v>
      </c>
      <c r="C9696" t="s">
        <v>229</v>
      </c>
      <c r="D9696" t="s">
        <v>11</v>
      </c>
      <c r="E9696" t="s">
        <v>742</v>
      </c>
      <c r="F9696">
        <v>7.3</v>
      </c>
    </row>
    <row r="9697" spans="1:6" x14ac:dyDescent="0.3">
      <c r="A9697">
        <v>9696</v>
      </c>
      <c r="B9697" s="1">
        <v>43080</v>
      </c>
      <c r="C9697" t="s">
        <v>888</v>
      </c>
      <c r="D9697" t="s">
        <v>44</v>
      </c>
      <c r="E9697" t="s">
        <v>21</v>
      </c>
      <c r="F9697">
        <v>73.536000000000001</v>
      </c>
    </row>
    <row r="9698" spans="1:6" x14ac:dyDescent="0.3">
      <c r="A9698">
        <v>9697</v>
      </c>
      <c r="B9698" s="1">
        <v>42165</v>
      </c>
      <c r="C9698" t="s">
        <v>298</v>
      </c>
      <c r="D9698" t="s">
        <v>29</v>
      </c>
      <c r="E9698" t="s">
        <v>751</v>
      </c>
      <c r="F9698">
        <v>491.55</v>
      </c>
    </row>
    <row r="9699" spans="1:6" x14ac:dyDescent="0.3">
      <c r="A9699">
        <v>9698</v>
      </c>
      <c r="B9699" s="1">
        <v>42805</v>
      </c>
      <c r="C9699" t="s">
        <v>1215</v>
      </c>
      <c r="D9699" t="s">
        <v>44</v>
      </c>
      <c r="E9699" t="s">
        <v>1731</v>
      </c>
      <c r="F9699">
        <v>30.335999999999999</v>
      </c>
    </row>
    <row r="9700" spans="1:6" x14ac:dyDescent="0.3">
      <c r="A9700">
        <v>9699</v>
      </c>
      <c r="B9700" s="1">
        <v>43449</v>
      </c>
      <c r="C9700" t="s">
        <v>2348</v>
      </c>
      <c r="D9700" t="s">
        <v>11</v>
      </c>
      <c r="E9700" t="s">
        <v>351</v>
      </c>
      <c r="F9700">
        <v>22.83</v>
      </c>
    </row>
    <row r="9701" spans="1:6" x14ac:dyDescent="0.3">
      <c r="A9701">
        <v>9700</v>
      </c>
      <c r="B9701" s="1">
        <v>43449</v>
      </c>
      <c r="C9701" t="s">
        <v>2348</v>
      </c>
      <c r="D9701" t="s">
        <v>11</v>
      </c>
      <c r="E9701" t="s">
        <v>2607</v>
      </c>
      <c r="F9701">
        <v>54.32</v>
      </c>
    </row>
    <row r="9702" spans="1:6" x14ac:dyDescent="0.3">
      <c r="A9702">
        <v>9701</v>
      </c>
      <c r="B9702" s="1">
        <v>43449</v>
      </c>
      <c r="C9702" t="s">
        <v>2348</v>
      </c>
      <c r="D9702" t="s">
        <v>11</v>
      </c>
      <c r="E9702" t="s">
        <v>1983</v>
      </c>
      <c r="F9702">
        <v>196.77600000000001</v>
      </c>
    </row>
    <row r="9703" spans="1:6" x14ac:dyDescent="0.3">
      <c r="A9703">
        <v>9702</v>
      </c>
      <c r="B9703" s="1">
        <v>43038</v>
      </c>
      <c r="C9703" t="s">
        <v>2339</v>
      </c>
      <c r="D9703" t="s">
        <v>11</v>
      </c>
      <c r="E9703" t="s">
        <v>1191</v>
      </c>
      <c r="F9703">
        <v>3.62</v>
      </c>
    </row>
    <row r="9704" spans="1:6" x14ac:dyDescent="0.3">
      <c r="A9704">
        <v>9703</v>
      </c>
      <c r="B9704" s="1">
        <v>43312</v>
      </c>
      <c r="C9704" t="s">
        <v>2210</v>
      </c>
      <c r="D9704" t="s">
        <v>44</v>
      </c>
      <c r="E9704" t="s">
        <v>153</v>
      </c>
      <c r="F9704">
        <v>11.54</v>
      </c>
    </row>
    <row r="9705" spans="1:6" x14ac:dyDescent="0.3">
      <c r="A9705">
        <v>9704</v>
      </c>
      <c r="B9705" s="1">
        <v>43312</v>
      </c>
      <c r="C9705" t="s">
        <v>2210</v>
      </c>
      <c r="D9705" t="s">
        <v>44</v>
      </c>
      <c r="E9705" t="s">
        <v>27</v>
      </c>
      <c r="F9705">
        <v>849.95</v>
      </c>
    </row>
    <row r="9706" spans="1:6" x14ac:dyDescent="0.3">
      <c r="A9706">
        <v>9705</v>
      </c>
      <c r="B9706" s="1">
        <v>43312</v>
      </c>
      <c r="C9706" t="s">
        <v>2210</v>
      </c>
      <c r="D9706" t="s">
        <v>44</v>
      </c>
      <c r="E9706" t="s">
        <v>2594</v>
      </c>
      <c r="F9706">
        <v>11.01</v>
      </c>
    </row>
    <row r="9707" spans="1:6" x14ac:dyDescent="0.3">
      <c r="A9707">
        <v>9706</v>
      </c>
      <c r="B9707" s="1">
        <v>43392</v>
      </c>
      <c r="C9707" t="s">
        <v>1771</v>
      </c>
      <c r="D9707" t="s">
        <v>11</v>
      </c>
      <c r="E9707" t="s">
        <v>1083</v>
      </c>
      <c r="F9707">
        <v>39.624000000000002</v>
      </c>
    </row>
    <row r="9708" spans="1:6" x14ac:dyDescent="0.3">
      <c r="A9708">
        <v>9707</v>
      </c>
      <c r="B9708" s="1">
        <v>43029</v>
      </c>
      <c r="C9708" t="s">
        <v>743</v>
      </c>
      <c r="D9708" t="s">
        <v>11</v>
      </c>
      <c r="E9708" t="s">
        <v>2474</v>
      </c>
      <c r="F9708">
        <v>242.136</v>
      </c>
    </row>
    <row r="9709" spans="1:6" x14ac:dyDescent="0.3">
      <c r="A9709">
        <v>9708</v>
      </c>
      <c r="B9709" s="1">
        <v>43029</v>
      </c>
      <c r="C9709" t="s">
        <v>743</v>
      </c>
      <c r="D9709" t="s">
        <v>11</v>
      </c>
      <c r="E9709" t="s">
        <v>165</v>
      </c>
      <c r="F9709">
        <v>12.39</v>
      </c>
    </row>
    <row r="9710" spans="1:6" x14ac:dyDescent="0.3">
      <c r="A9710">
        <v>9709</v>
      </c>
      <c r="B9710" s="1">
        <v>43029</v>
      </c>
      <c r="C9710" t="s">
        <v>743</v>
      </c>
      <c r="D9710" t="s">
        <v>11</v>
      </c>
      <c r="E9710" t="s">
        <v>2340</v>
      </c>
      <c r="F9710">
        <v>19.96</v>
      </c>
    </row>
    <row r="9711" spans="1:6" x14ac:dyDescent="0.3">
      <c r="A9711">
        <v>9710</v>
      </c>
      <c r="B9711" s="1">
        <v>43029</v>
      </c>
      <c r="C9711" t="s">
        <v>743</v>
      </c>
      <c r="D9711" t="s">
        <v>11</v>
      </c>
      <c r="E9711" t="s">
        <v>616</v>
      </c>
      <c r="F9711">
        <v>340.92</v>
      </c>
    </row>
    <row r="9712" spans="1:6" x14ac:dyDescent="0.3">
      <c r="A9712">
        <v>9711</v>
      </c>
      <c r="B9712" s="1">
        <v>42313</v>
      </c>
      <c r="C9712" t="s">
        <v>647</v>
      </c>
      <c r="D9712" t="s">
        <v>44</v>
      </c>
      <c r="E9712" t="s">
        <v>1907</v>
      </c>
      <c r="F9712">
        <v>273.56799999999998</v>
      </c>
    </row>
    <row r="9713" spans="1:6" x14ac:dyDescent="0.3">
      <c r="A9713">
        <v>9712</v>
      </c>
      <c r="B9713" s="1">
        <v>42313</v>
      </c>
      <c r="C9713" t="s">
        <v>647</v>
      </c>
      <c r="D9713" t="s">
        <v>44</v>
      </c>
      <c r="E9713" t="s">
        <v>1060</v>
      </c>
      <c r="F9713">
        <v>13.194000000000001</v>
      </c>
    </row>
    <row r="9714" spans="1:6" x14ac:dyDescent="0.3">
      <c r="A9714">
        <v>9713</v>
      </c>
      <c r="B9714" s="1">
        <v>42313</v>
      </c>
      <c r="C9714" t="s">
        <v>647</v>
      </c>
      <c r="D9714" t="s">
        <v>44</v>
      </c>
      <c r="E9714" t="s">
        <v>1323</v>
      </c>
      <c r="F9714">
        <v>1080.096</v>
      </c>
    </row>
    <row r="9715" spans="1:6" x14ac:dyDescent="0.3">
      <c r="A9715">
        <v>9714</v>
      </c>
      <c r="B9715" s="1">
        <v>42313</v>
      </c>
      <c r="C9715" t="s">
        <v>647</v>
      </c>
      <c r="D9715" t="s">
        <v>44</v>
      </c>
      <c r="E9715" t="s">
        <v>819</v>
      </c>
      <c r="F9715">
        <v>51.56</v>
      </c>
    </row>
    <row r="9716" spans="1:6" x14ac:dyDescent="0.3">
      <c r="A9716">
        <v>9715</v>
      </c>
      <c r="B9716" s="1">
        <v>42313</v>
      </c>
      <c r="C9716" t="s">
        <v>647</v>
      </c>
      <c r="D9716" t="s">
        <v>44</v>
      </c>
      <c r="E9716" t="s">
        <v>1918</v>
      </c>
      <c r="F9716">
        <v>58.415999999999997</v>
      </c>
    </row>
    <row r="9717" spans="1:6" x14ac:dyDescent="0.3">
      <c r="A9717">
        <v>9716</v>
      </c>
      <c r="B9717" s="1">
        <v>43046</v>
      </c>
      <c r="C9717" t="s">
        <v>1380</v>
      </c>
      <c r="D9717" t="s">
        <v>11</v>
      </c>
      <c r="E9717" t="s">
        <v>564</v>
      </c>
      <c r="F9717">
        <v>57.584000000000003</v>
      </c>
    </row>
    <row r="9718" spans="1:6" x14ac:dyDescent="0.3">
      <c r="A9718">
        <v>9717</v>
      </c>
      <c r="B9718" s="1">
        <v>42959</v>
      </c>
      <c r="C9718" t="s">
        <v>1525</v>
      </c>
      <c r="D9718" t="s">
        <v>44</v>
      </c>
      <c r="E9718" t="s">
        <v>2526</v>
      </c>
      <c r="F9718">
        <v>37.311999999999998</v>
      </c>
    </row>
    <row r="9719" spans="1:6" x14ac:dyDescent="0.3">
      <c r="A9719">
        <v>9718</v>
      </c>
      <c r="B9719" s="1">
        <v>42885</v>
      </c>
      <c r="C9719" t="s">
        <v>792</v>
      </c>
      <c r="D9719" t="s">
        <v>29</v>
      </c>
      <c r="E9719" t="s">
        <v>198</v>
      </c>
      <c r="F9719">
        <v>79.959999999999994</v>
      </c>
    </row>
    <row r="9720" spans="1:6" x14ac:dyDescent="0.3">
      <c r="A9720">
        <v>9719</v>
      </c>
      <c r="B9720" s="1">
        <v>42885</v>
      </c>
      <c r="C9720" t="s">
        <v>792</v>
      </c>
      <c r="D9720" t="s">
        <v>29</v>
      </c>
      <c r="E9720" t="s">
        <v>313</v>
      </c>
      <c r="F9720">
        <v>223.96</v>
      </c>
    </row>
    <row r="9721" spans="1:6" x14ac:dyDescent="0.3">
      <c r="A9721">
        <v>9720</v>
      </c>
      <c r="B9721" s="1">
        <v>43416</v>
      </c>
      <c r="C9721" t="s">
        <v>1858</v>
      </c>
      <c r="D9721" t="s">
        <v>44</v>
      </c>
      <c r="E9721" t="s">
        <v>1385</v>
      </c>
      <c r="F9721">
        <v>221.024</v>
      </c>
    </row>
    <row r="9722" spans="1:6" x14ac:dyDescent="0.3">
      <c r="A9722">
        <v>9721</v>
      </c>
      <c r="B9722" s="1">
        <v>43000</v>
      </c>
      <c r="C9722" t="s">
        <v>922</v>
      </c>
      <c r="D9722" t="s">
        <v>29</v>
      </c>
      <c r="E9722" t="s">
        <v>2131</v>
      </c>
      <c r="F9722">
        <v>18.96</v>
      </c>
    </row>
    <row r="9723" spans="1:6" x14ac:dyDescent="0.3">
      <c r="A9723">
        <v>9722</v>
      </c>
      <c r="B9723" s="1">
        <v>42782</v>
      </c>
      <c r="C9723" t="s">
        <v>1667</v>
      </c>
      <c r="D9723" t="s">
        <v>44</v>
      </c>
      <c r="E9723" t="s">
        <v>2460</v>
      </c>
      <c r="F9723">
        <v>326.64600000000002</v>
      </c>
    </row>
    <row r="9724" spans="1:6" x14ac:dyDescent="0.3">
      <c r="A9724">
        <v>9723</v>
      </c>
      <c r="B9724" s="1">
        <v>42782</v>
      </c>
      <c r="C9724" t="s">
        <v>1667</v>
      </c>
      <c r="D9724" t="s">
        <v>44</v>
      </c>
      <c r="E9724" t="s">
        <v>378</v>
      </c>
      <c r="F9724">
        <v>89.97</v>
      </c>
    </row>
    <row r="9725" spans="1:6" x14ac:dyDescent="0.3">
      <c r="A9725">
        <v>9724</v>
      </c>
      <c r="B9725" s="1">
        <v>42360</v>
      </c>
      <c r="C9725" t="s">
        <v>222</v>
      </c>
      <c r="D9725" t="s">
        <v>44</v>
      </c>
      <c r="E9725" t="s">
        <v>1034</v>
      </c>
      <c r="F9725">
        <v>296.71199999999999</v>
      </c>
    </row>
    <row r="9726" spans="1:6" x14ac:dyDescent="0.3">
      <c r="A9726">
        <v>9725</v>
      </c>
      <c r="B9726" s="1">
        <v>42709</v>
      </c>
      <c r="C9726" t="s">
        <v>1973</v>
      </c>
      <c r="D9726" t="s">
        <v>29</v>
      </c>
      <c r="E9726" t="s">
        <v>982</v>
      </c>
      <c r="F9726">
        <v>12.224</v>
      </c>
    </row>
    <row r="9727" spans="1:6" x14ac:dyDescent="0.3">
      <c r="A9727">
        <v>9726</v>
      </c>
      <c r="B9727" s="1">
        <v>43360</v>
      </c>
      <c r="C9727" t="s">
        <v>1959</v>
      </c>
      <c r="D9727" t="s">
        <v>11</v>
      </c>
      <c r="E9727" t="s">
        <v>1493</v>
      </c>
      <c r="F9727">
        <v>89.97</v>
      </c>
    </row>
    <row r="9728" spans="1:6" x14ac:dyDescent="0.3">
      <c r="A9728">
        <v>9727</v>
      </c>
      <c r="B9728" s="1">
        <v>43436</v>
      </c>
      <c r="C9728" t="s">
        <v>97</v>
      </c>
      <c r="D9728" t="s">
        <v>44</v>
      </c>
      <c r="E9728" t="s">
        <v>1982</v>
      </c>
      <c r="F9728">
        <v>286.86</v>
      </c>
    </row>
    <row r="9729" spans="1:6" x14ac:dyDescent="0.3">
      <c r="A9729">
        <v>9728</v>
      </c>
      <c r="B9729" s="1">
        <v>43436</v>
      </c>
      <c r="C9729" t="s">
        <v>97</v>
      </c>
      <c r="D9729" t="s">
        <v>44</v>
      </c>
      <c r="E9729" t="s">
        <v>61</v>
      </c>
      <c r="F9729">
        <v>979.95</v>
      </c>
    </row>
    <row r="9730" spans="1:6" x14ac:dyDescent="0.3">
      <c r="A9730">
        <v>9729</v>
      </c>
      <c r="B9730" s="1">
        <v>43436</v>
      </c>
      <c r="C9730" t="s">
        <v>97</v>
      </c>
      <c r="D9730" t="s">
        <v>44</v>
      </c>
      <c r="E9730" t="s">
        <v>487</v>
      </c>
      <c r="F9730">
        <v>4.3600000000000003</v>
      </c>
    </row>
    <row r="9731" spans="1:6" x14ac:dyDescent="0.3">
      <c r="A9731">
        <v>9730</v>
      </c>
      <c r="B9731" s="1">
        <v>42276</v>
      </c>
      <c r="C9731" t="s">
        <v>1373</v>
      </c>
      <c r="D9731" t="s">
        <v>11</v>
      </c>
      <c r="E9731" t="s">
        <v>2002</v>
      </c>
      <c r="F9731">
        <v>10.048</v>
      </c>
    </row>
    <row r="9732" spans="1:6" x14ac:dyDescent="0.3">
      <c r="A9732">
        <v>9731</v>
      </c>
      <c r="B9732" s="1">
        <v>42276</v>
      </c>
      <c r="C9732" t="s">
        <v>1373</v>
      </c>
      <c r="D9732" t="s">
        <v>11</v>
      </c>
      <c r="E9732" t="s">
        <v>1137</v>
      </c>
      <c r="F9732">
        <v>807.75</v>
      </c>
    </row>
    <row r="9733" spans="1:6" x14ac:dyDescent="0.3">
      <c r="A9733">
        <v>9732</v>
      </c>
      <c r="B9733" s="1">
        <v>43418</v>
      </c>
      <c r="C9733" t="s">
        <v>1747</v>
      </c>
      <c r="D9733" t="s">
        <v>11</v>
      </c>
      <c r="E9733" t="s">
        <v>1543</v>
      </c>
      <c r="F9733">
        <v>34.24</v>
      </c>
    </row>
    <row r="9734" spans="1:6" x14ac:dyDescent="0.3">
      <c r="A9734">
        <v>9733</v>
      </c>
      <c r="B9734" s="1">
        <v>42236</v>
      </c>
      <c r="C9734" t="s">
        <v>2270</v>
      </c>
      <c r="D9734" t="s">
        <v>7</v>
      </c>
      <c r="E9734" t="s">
        <v>2133</v>
      </c>
      <c r="F9734">
        <v>500.24</v>
      </c>
    </row>
    <row r="9735" spans="1:6" x14ac:dyDescent="0.3">
      <c r="A9735">
        <v>9734</v>
      </c>
      <c r="B9735" s="1">
        <v>42236</v>
      </c>
      <c r="C9735" t="s">
        <v>2270</v>
      </c>
      <c r="D9735" t="s">
        <v>7</v>
      </c>
      <c r="E9735" t="s">
        <v>2331</v>
      </c>
      <c r="F9735">
        <v>20.12</v>
      </c>
    </row>
    <row r="9736" spans="1:6" x14ac:dyDescent="0.3">
      <c r="A9736">
        <v>9735</v>
      </c>
      <c r="B9736" s="1">
        <v>42236</v>
      </c>
      <c r="C9736" t="s">
        <v>2270</v>
      </c>
      <c r="D9736" t="s">
        <v>7</v>
      </c>
      <c r="E9736" t="s">
        <v>1722</v>
      </c>
      <c r="F9736">
        <v>896.99</v>
      </c>
    </row>
    <row r="9737" spans="1:6" x14ac:dyDescent="0.3">
      <c r="A9737">
        <v>9736</v>
      </c>
      <c r="B9737" s="1">
        <v>42327</v>
      </c>
      <c r="C9737" t="s">
        <v>187</v>
      </c>
      <c r="D9737" t="s">
        <v>44</v>
      </c>
      <c r="E9737" t="s">
        <v>2630</v>
      </c>
      <c r="F9737">
        <v>5.88</v>
      </c>
    </row>
    <row r="9738" spans="1:6" x14ac:dyDescent="0.3">
      <c r="A9738">
        <v>9737</v>
      </c>
      <c r="B9738" s="1">
        <v>42550</v>
      </c>
      <c r="C9738" t="s">
        <v>2381</v>
      </c>
      <c r="D9738" t="s">
        <v>29</v>
      </c>
      <c r="E9738" t="s">
        <v>776</v>
      </c>
      <c r="F9738">
        <v>269.98</v>
      </c>
    </row>
    <row r="9739" spans="1:6" x14ac:dyDescent="0.3">
      <c r="A9739">
        <v>9738</v>
      </c>
      <c r="B9739" s="1">
        <v>43175</v>
      </c>
      <c r="C9739" t="s">
        <v>1992</v>
      </c>
      <c r="D9739" t="s">
        <v>11</v>
      </c>
      <c r="E9739" t="s">
        <v>2115</v>
      </c>
      <c r="F9739">
        <v>310.12</v>
      </c>
    </row>
    <row r="9740" spans="1:6" x14ac:dyDescent="0.3">
      <c r="A9740">
        <v>9739</v>
      </c>
      <c r="B9740" s="1">
        <v>43175</v>
      </c>
      <c r="C9740" t="s">
        <v>1992</v>
      </c>
      <c r="D9740" t="s">
        <v>11</v>
      </c>
      <c r="E9740" t="s">
        <v>1327</v>
      </c>
      <c r="F9740">
        <v>70.463999999999999</v>
      </c>
    </row>
    <row r="9741" spans="1:6" x14ac:dyDescent="0.3">
      <c r="A9741">
        <v>9740</v>
      </c>
      <c r="B9741" s="1">
        <v>43175</v>
      </c>
      <c r="C9741" t="s">
        <v>1992</v>
      </c>
      <c r="D9741" t="s">
        <v>11</v>
      </c>
      <c r="E9741" t="s">
        <v>1728</v>
      </c>
      <c r="F9741">
        <v>19.68</v>
      </c>
    </row>
    <row r="9742" spans="1:6" x14ac:dyDescent="0.3">
      <c r="A9742">
        <v>9741</v>
      </c>
      <c r="B9742" s="1">
        <v>43175</v>
      </c>
      <c r="C9742" t="s">
        <v>1992</v>
      </c>
      <c r="D9742" t="s">
        <v>11</v>
      </c>
      <c r="E9742" t="s">
        <v>876</v>
      </c>
      <c r="F9742">
        <v>140.66999999999999</v>
      </c>
    </row>
    <row r="9743" spans="1:6" x14ac:dyDescent="0.3">
      <c r="A9743">
        <v>9742</v>
      </c>
      <c r="B9743" s="1">
        <v>42682</v>
      </c>
      <c r="C9743" t="s">
        <v>1355</v>
      </c>
      <c r="D9743" t="s">
        <v>44</v>
      </c>
      <c r="E9743" t="s">
        <v>51</v>
      </c>
      <c r="F9743">
        <v>4404.8999999999996</v>
      </c>
    </row>
    <row r="9744" spans="1:6" x14ac:dyDescent="0.3">
      <c r="A9744">
        <v>9743</v>
      </c>
      <c r="B9744" s="1">
        <v>43432</v>
      </c>
      <c r="C9744" t="s">
        <v>694</v>
      </c>
      <c r="D9744" t="s">
        <v>11</v>
      </c>
      <c r="E9744" t="s">
        <v>449</v>
      </c>
      <c r="F9744">
        <v>62.65</v>
      </c>
    </row>
    <row r="9745" spans="1:6" x14ac:dyDescent="0.3">
      <c r="A9745">
        <v>9744</v>
      </c>
      <c r="B9745" s="1">
        <v>42902</v>
      </c>
      <c r="C9745" t="s">
        <v>1164</v>
      </c>
      <c r="D9745" t="s">
        <v>44</v>
      </c>
      <c r="E9745" t="s">
        <v>1536</v>
      </c>
      <c r="F9745">
        <v>9.4499999999999993</v>
      </c>
    </row>
    <row r="9746" spans="1:6" x14ac:dyDescent="0.3">
      <c r="A9746">
        <v>9745</v>
      </c>
      <c r="B9746" s="1">
        <v>43121</v>
      </c>
      <c r="C9746" t="s">
        <v>2055</v>
      </c>
      <c r="D9746" t="s">
        <v>29</v>
      </c>
      <c r="E9746" t="s">
        <v>823</v>
      </c>
      <c r="F9746">
        <v>268.57600000000002</v>
      </c>
    </row>
    <row r="9747" spans="1:6" x14ac:dyDescent="0.3">
      <c r="A9747">
        <v>9746</v>
      </c>
      <c r="B9747" s="1">
        <v>43428</v>
      </c>
      <c r="C9747" t="s">
        <v>1399</v>
      </c>
      <c r="D9747" t="s">
        <v>11</v>
      </c>
      <c r="E9747" t="s">
        <v>510</v>
      </c>
      <c r="F9747">
        <v>364.08</v>
      </c>
    </row>
    <row r="9748" spans="1:6" x14ac:dyDescent="0.3">
      <c r="A9748">
        <v>9747</v>
      </c>
      <c r="B9748" s="1">
        <v>43428</v>
      </c>
      <c r="C9748" t="s">
        <v>1399</v>
      </c>
      <c r="D9748" t="s">
        <v>11</v>
      </c>
      <c r="E9748" t="s">
        <v>1430</v>
      </c>
      <c r="F9748">
        <v>71.087999999999994</v>
      </c>
    </row>
    <row r="9749" spans="1:6" x14ac:dyDescent="0.3">
      <c r="A9749">
        <v>9748</v>
      </c>
      <c r="B9749" s="1">
        <v>42319</v>
      </c>
      <c r="C9749" t="s">
        <v>16</v>
      </c>
      <c r="D9749" t="s">
        <v>29</v>
      </c>
      <c r="E9749" t="s">
        <v>2390</v>
      </c>
      <c r="F9749">
        <v>10.984</v>
      </c>
    </row>
    <row r="9750" spans="1:6" x14ac:dyDescent="0.3">
      <c r="A9750">
        <v>9749</v>
      </c>
      <c r="B9750" s="1">
        <v>42319</v>
      </c>
      <c r="C9750" t="s">
        <v>16</v>
      </c>
      <c r="D9750" t="s">
        <v>29</v>
      </c>
      <c r="E9750" t="s">
        <v>681</v>
      </c>
      <c r="F9750">
        <v>797.94399999999996</v>
      </c>
    </row>
    <row r="9751" spans="1:6" x14ac:dyDescent="0.3">
      <c r="A9751">
        <v>9750</v>
      </c>
      <c r="B9751" s="1">
        <v>42798</v>
      </c>
      <c r="C9751" t="s">
        <v>1943</v>
      </c>
      <c r="D9751" t="s">
        <v>44</v>
      </c>
      <c r="E9751" t="s">
        <v>630</v>
      </c>
      <c r="F9751">
        <v>159.97999999999999</v>
      </c>
    </row>
    <row r="9752" spans="1:6" x14ac:dyDescent="0.3">
      <c r="A9752">
        <v>9751</v>
      </c>
      <c r="B9752" s="1">
        <v>43019</v>
      </c>
      <c r="C9752" t="s">
        <v>694</v>
      </c>
      <c r="D9752" t="s">
        <v>29</v>
      </c>
      <c r="E9752" t="s">
        <v>2058</v>
      </c>
      <c r="F9752">
        <v>5.3440000000000003</v>
      </c>
    </row>
    <row r="9753" spans="1:6" x14ac:dyDescent="0.3">
      <c r="A9753">
        <v>9752</v>
      </c>
      <c r="B9753" s="1">
        <v>43019</v>
      </c>
      <c r="C9753" t="s">
        <v>694</v>
      </c>
      <c r="D9753" t="s">
        <v>29</v>
      </c>
      <c r="E9753" t="s">
        <v>1720</v>
      </c>
      <c r="F9753">
        <v>27.72</v>
      </c>
    </row>
    <row r="9754" spans="1:6" x14ac:dyDescent="0.3">
      <c r="A9754">
        <v>9753</v>
      </c>
      <c r="B9754" s="1">
        <v>42917</v>
      </c>
      <c r="C9754" t="s">
        <v>398</v>
      </c>
      <c r="D9754" t="s">
        <v>11</v>
      </c>
      <c r="E9754" t="s">
        <v>1106</v>
      </c>
      <c r="F9754">
        <v>2.496</v>
      </c>
    </row>
    <row r="9755" spans="1:6" x14ac:dyDescent="0.3">
      <c r="A9755">
        <v>9754</v>
      </c>
      <c r="B9755" s="1">
        <v>43186</v>
      </c>
      <c r="C9755" t="s">
        <v>158</v>
      </c>
      <c r="D9755" t="s">
        <v>7</v>
      </c>
      <c r="E9755" t="s">
        <v>2287</v>
      </c>
      <c r="F9755">
        <v>8.26</v>
      </c>
    </row>
    <row r="9756" spans="1:6" x14ac:dyDescent="0.3">
      <c r="A9756">
        <v>9755</v>
      </c>
      <c r="B9756" s="1">
        <v>43186</v>
      </c>
      <c r="C9756" t="s">
        <v>158</v>
      </c>
      <c r="D9756" t="s">
        <v>7</v>
      </c>
      <c r="E9756" t="s">
        <v>330</v>
      </c>
      <c r="F9756">
        <v>17.760000000000002</v>
      </c>
    </row>
    <row r="9757" spans="1:6" x14ac:dyDescent="0.3">
      <c r="A9757">
        <v>9756</v>
      </c>
      <c r="B9757" s="1">
        <v>43186</v>
      </c>
      <c r="C9757" t="s">
        <v>158</v>
      </c>
      <c r="D9757" t="s">
        <v>7</v>
      </c>
      <c r="E9757" t="s">
        <v>2099</v>
      </c>
      <c r="F9757">
        <v>332.94</v>
      </c>
    </row>
    <row r="9758" spans="1:6" x14ac:dyDescent="0.3">
      <c r="A9758">
        <v>9757</v>
      </c>
      <c r="B9758" s="1">
        <v>43186</v>
      </c>
      <c r="C9758" t="s">
        <v>158</v>
      </c>
      <c r="D9758" t="s">
        <v>7</v>
      </c>
      <c r="E9758" t="s">
        <v>414</v>
      </c>
      <c r="F9758">
        <v>292.10000000000002</v>
      </c>
    </row>
    <row r="9759" spans="1:6" x14ac:dyDescent="0.3">
      <c r="A9759">
        <v>9758</v>
      </c>
      <c r="B9759" s="1">
        <v>43186</v>
      </c>
      <c r="C9759" t="s">
        <v>158</v>
      </c>
      <c r="D9759" t="s">
        <v>7</v>
      </c>
      <c r="E9759" t="s">
        <v>2559</v>
      </c>
      <c r="F9759">
        <v>206.1</v>
      </c>
    </row>
    <row r="9760" spans="1:6" x14ac:dyDescent="0.3">
      <c r="A9760">
        <v>9759</v>
      </c>
      <c r="B9760" s="1">
        <v>43186</v>
      </c>
      <c r="C9760" t="s">
        <v>158</v>
      </c>
      <c r="D9760" t="s">
        <v>7</v>
      </c>
      <c r="E9760" t="s">
        <v>382</v>
      </c>
      <c r="F9760">
        <v>17.64</v>
      </c>
    </row>
    <row r="9761" spans="1:6" x14ac:dyDescent="0.3">
      <c r="A9761">
        <v>9760</v>
      </c>
      <c r="B9761" s="1">
        <v>43039</v>
      </c>
      <c r="C9761" t="s">
        <v>786</v>
      </c>
      <c r="D9761" t="s">
        <v>11</v>
      </c>
      <c r="E9761" t="s">
        <v>1662</v>
      </c>
      <c r="F9761">
        <v>1403.92</v>
      </c>
    </row>
    <row r="9762" spans="1:6" x14ac:dyDescent="0.3">
      <c r="A9762">
        <v>9761</v>
      </c>
      <c r="B9762" s="1">
        <v>43408</v>
      </c>
      <c r="C9762" t="s">
        <v>1433</v>
      </c>
      <c r="D9762" t="s">
        <v>7</v>
      </c>
      <c r="E9762" t="s">
        <v>2244</v>
      </c>
      <c r="F9762">
        <v>4.3</v>
      </c>
    </row>
    <row r="9763" spans="1:6" x14ac:dyDescent="0.3">
      <c r="A9763">
        <v>9762</v>
      </c>
      <c r="B9763" s="1">
        <v>42049</v>
      </c>
      <c r="C9763" t="s">
        <v>1569</v>
      </c>
      <c r="D9763" t="s">
        <v>11</v>
      </c>
      <c r="E9763" t="s">
        <v>1628</v>
      </c>
      <c r="F9763">
        <v>239.97</v>
      </c>
    </row>
    <row r="9764" spans="1:6" x14ac:dyDescent="0.3">
      <c r="A9764">
        <v>9763</v>
      </c>
      <c r="B9764" s="1">
        <v>42049</v>
      </c>
      <c r="C9764" t="s">
        <v>1569</v>
      </c>
      <c r="D9764" t="s">
        <v>11</v>
      </c>
      <c r="E9764" t="s">
        <v>1982</v>
      </c>
      <c r="F9764">
        <v>81.96</v>
      </c>
    </row>
    <row r="9765" spans="1:6" x14ac:dyDescent="0.3">
      <c r="A9765">
        <v>9764</v>
      </c>
      <c r="B9765" s="1">
        <v>42049</v>
      </c>
      <c r="C9765" t="s">
        <v>1569</v>
      </c>
      <c r="D9765" t="s">
        <v>11</v>
      </c>
      <c r="E9765" t="s">
        <v>2070</v>
      </c>
      <c r="F9765">
        <v>238.62</v>
      </c>
    </row>
    <row r="9766" spans="1:6" x14ac:dyDescent="0.3">
      <c r="A9766">
        <v>9765</v>
      </c>
      <c r="B9766" s="1">
        <v>42173</v>
      </c>
      <c r="C9766" t="s">
        <v>1546</v>
      </c>
      <c r="D9766" t="s">
        <v>11</v>
      </c>
      <c r="E9766" t="s">
        <v>219</v>
      </c>
      <c r="F9766">
        <v>139.80000000000001</v>
      </c>
    </row>
    <row r="9767" spans="1:6" x14ac:dyDescent="0.3">
      <c r="A9767">
        <v>9766</v>
      </c>
      <c r="B9767" s="1">
        <v>43159</v>
      </c>
      <c r="C9767" t="s">
        <v>1730</v>
      </c>
      <c r="D9767" t="s">
        <v>44</v>
      </c>
      <c r="E9767" t="s">
        <v>1728</v>
      </c>
      <c r="F9767">
        <v>9.84</v>
      </c>
    </row>
    <row r="9768" spans="1:6" x14ac:dyDescent="0.3">
      <c r="A9768">
        <v>9767</v>
      </c>
      <c r="B9768" s="1">
        <v>43159</v>
      </c>
      <c r="C9768" t="s">
        <v>1730</v>
      </c>
      <c r="D9768" t="s">
        <v>44</v>
      </c>
      <c r="E9768" t="s">
        <v>838</v>
      </c>
      <c r="F9768">
        <v>7.78</v>
      </c>
    </row>
    <row r="9769" spans="1:6" x14ac:dyDescent="0.3">
      <c r="A9769">
        <v>9768</v>
      </c>
      <c r="B9769" s="1">
        <v>43443</v>
      </c>
      <c r="C9769" t="s">
        <v>1773</v>
      </c>
      <c r="D9769" t="s">
        <v>29</v>
      </c>
      <c r="E9769" t="s">
        <v>1542</v>
      </c>
      <c r="F9769">
        <v>54.9</v>
      </c>
    </row>
    <row r="9770" spans="1:6" x14ac:dyDescent="0.3">
      <c r="A9770">
        <v>9769</v>
      </c>
      <c r="B9770" s="1">
        <v>43441</v>
      </c>
      <c r="C9770" t="s">
        <v>1356</v>
      </c>
      <c r="D9770" t="s">
        <v>11</v>
      </c>
      <c r="E9770" t="s">
        <v>1908</v>
      </c>
      <c r="F9770">
        <v>50.04</v>
      </c>
    </row>
    <row r="9771" spans="1:6" x14ac:dyDescent="0.3">
      <c r="A9771">
        <v>9770</v>
      </c>
      <c r="B9771" s="1">
        <v>43063</v>
      </c>
      <c r="C9771" t="s">
        <v>1065</v>
      </c>
      <c r="D9771" t="s">
        <v>7</v>
      </c>
      <c r="E9771" t="s">
        <v>899</v>
      </c>
      <c r="F9771">
        <v>339.92</v>
      </c>
    </row>
    <row r="9772" spans="1:6" x14ac:dyDescent="0.3">
      <c r="A9772">
        <v>9771</v>
      </c>
      <c r="B9772" s="1">
        <v>43063</v>
      </c>
      <c r="C9772" t="s">
        <v>1065</v>
      </c>
      <c r="D9772" t="s">
        <v>7</v>
      </c>
      <c r="E9772" t="s">
        <v>1657</v>
      </c>
      <c r="F9772">
        <v>10.528</v>
      </c>
    </row>
    <row r="9773" spans="1:6" x14ac:dyDescent="0.3">
      <c r="A9773">
        <v>9772</v>
      </c>
      <c r="B9773" s="1">
        <v>43063</v>
      </c>
      <c r="C9773" t="s">
        <v>1065</v>
      </c>
      <c r="D9773" t="s">
        <v>7</v>
      </c>
      <c r="E9773" t="s">
        <v>1862</v>
      </c>
      <c r="F9773">
        <v>42.384</v>
      </c>
    </row>
    <row r="9774" spans="1:6" x14ac:dyDescent="0.3">
      <c r="A9774">
        <v>9773</v>
      </c>
      <c r="B9774" s="1">
        <v>42919</v>
      </c>
      <c r="C9774" t="s">
        <v>1633</v>
      </c>
      <c r="D9774" t="s">
        <v>44</v>
      </c>
      <c r="E9774" t="s">
        <v>1606</v>
      </c>
      <c r="F9774">
        <v>123.92</v>
      </c>
    </row>
    <row r="9775" spans="1:6" x14ac:dyDescent="0.3">
      <c r="A9775">
        <v>9774</v>
      </c>
      <c r="B9775" s="1">
        <v>42912</v>
      </c>
      <c r="C9775" t="s">
        <v>1329</v>
      </c>
      <c r="D9775" t="s">
        <v>7</v>
      </c>
      <c r="E9775" t="s">
        <v>2355</v>
      </c>
      <c r="F9775">
        <v>135.94999999999999</v>
      </c>
    </row>
    <row r="9776" spans="1:6" x14ac:dyDescent="0.3">
      <c r="A9776">
        <v>9775</v>
      </c>
      <c r="B9776" s="1">
        <v>42211</v>
      </c>
      <c r="C9776" t="s">
        <v>534</v>
      </c>
      <c r="D9776" t="s">
        <v>29</v>
      </c>
      <c r="E9776" t="s">
        <v>471</v>
      </c>
      <c r="F9776">
        <v>2177.5839999999998</v>
      </c>
    </row>
    <row r="9777" spans="1:6" x14ac:dyDescent="0.3">
      <c r="A9777">
        <v>9776</v>
      </c>
      <c r="B9777" s="1">
        <v>42211</v>
      </c>
      <c r="C9777" t="s">
        <v>534</v>
      </c>
      <c r="D9777" t="s">
        <v>29</v>
      </c>
      <c r="E9777" t="s">
        <v>2150</v>
      </c>
      <c r="F9777">
        <v>17.495999999999999</v>
      </c>
    </row>
    <row r="9778" spans="1:6" x14ac:dyDescent="0.3">
      <c r="A9778">
        <v>9777</v>
      </c>
      <c r="B9778" s="1">
        <v>42211</v>
      </c>
      <c r="C9778" t="s">
        <v>534</v>
      </c>
      <c r="D9778" t="s">
        <v>29</v>
      </c>
      <c r="E9778" t="s">
        <v>450</v>
      </c>
      <c r="F9778">
        <v>16.783999999999999</v>
      </c>
    </row>
    <row r="9779" spans="1:6" x14ac:dyDescent="0.3">
      <c r="A9779">
        <v>9778</v>
      </c>
      <c r="B9779" s="1">
        <v>42211</v>
      </c>
      <c r="C9779" t="s">
        <v>534</v>
      </c>
      <c r="D9779" t="s">
        <v>29</v>
      </c>
      <c r="E9779" t="s">
        <v>495</v>
      </c>
      <c r="F9779">
        <v>431.13600000000002</v>
      </c>
    </row>
    <row r="9780" spans="1:6" x14ac:dyDescent="0.3">
      <c r="A9780">
        <v>9779</v>
      </c>
      <c r="B9780" s="1">
        <v>42211</v>
      </c>
      <c r="C9780" t="s">
        <v>534</v>
      </c>
      <c r="D9780" t="s">
        <v>29</v>
      </c>
      <c r="E9780" t="s">
        <v>330</v>
      </c>
      <c r="F9780">
        <v>8.8800000000000008</v>
      </c>
    </row>
    <row r="9781" spans="1:6" x14ac:dyDescent="0.3">
      <c r="A9781">
        <v>9780</v>
      </c>
      <c r="B9781" s="1">
        <v>42211</v>
      </c>
      <c r="C9781" t="s">
        <v>534</v>
      </c>
      <c r="D9781" t="s">
        <v>29</v>
      </c>
      <c r="E9781" t="s">
        <v>1756</v>
      </c>
      <c r="F9781">
        <v>4.8360000000000003</v>
      </c>
    </row>
    <row r="9782" spans="1:6" x14ac:dyDescent="0.3">
      <c r="A9782">
        <v>9781</v>
      </c>
      <c r="B9782" s="1">
        <v>42992</v>
      </c>
      <c r="C9782" t="s">
        <v>170</v>
      </c>
      <c r="D9782" t="s">
        <v>44</v>
      </c>
      <c r="E9782" t="s">
        <v>1876</v>
      </c>
      <c r="F9782">
        <v>437.85</v>
      </c>
    </row>
    <row r="9783" spans="1:6" x14ac:dyDescent="0.3">
      <c r="A9783">
        <v>9782</v>
      </c>
      <c r="B9783" s="1">
        <v>42992</v>
      </c>
      <c r="C9783" t="s">
        <v>170</v>
      </c>
      <c r="D9783" t="s">
        <v>44</v>
      </c>
      <c r="E9783" t="s">
        <v>1724</v>
      </c>
      <c r="F9783">
        <v>673.56799999999998</v>
      </c>
    </row>
    <row r="9784" spans="1:6" x14ac:dyDescent="0.3">
      <c r="A9784">
        <v>9783</v>
      </c>
      <c r="B9784" s="1">
        <v>42521</v>
      </c>
      <c r="C9784" t="s">
        <v>1901</v>
      </c>
      <c r="D9784" t="s">
        <v>44</v>
      </c>
      <c r="E9784" t="s">
        <v>768</v>
      </c>
      <c r="F9784">
        <v>274.8</v>
      </c>
    </row>
    <row r="9785" spans="1:6" x14ac:dyDescent="0.3">
      <c r="A9785">
        <v>9784</v>
      </c>
      <c r="B9785" s="1">
        <v>42521</v>
      </c>
      <c r="C9785" t="s">
        <v>1901</v>
      </c>
      <c r="D9785" t="s">
        <v>44</v>
      </c>
      <c r="E9785" t="s">
        <v>1218</v>
      </c>
      <c r="F9785">
        <v>62.18</v>
      </c>
    </row>
    <row r="9786" spans="1:6" x14ac:dyDescent="0.3">
      <c r="A9786">
        <v>9785</v>
      </c>
      <c r="B9786" s="1">
        <v>42521</v>
      </c>
      <c r="C9786" t="s">
        <v>1901</v>
      </c>
      <c r="D9786" t="s">
        <v>44</v>
      </c>
      <c r="E9786" t="s">
        <v>2007</v>
      </c>
      <c r="F9786">
        <v>8.2799999999999994</v>
      </c>
    </row>
    <row r="9787" spans="1:6" x14ac:dyDescent="0.3">
      <c r="A9787">
        <v>9786</v>
      </c>
      <c r="B9787" s="1">
        <v>42499</v>
      </c>
      <c r="C9787" t="s">
        <v>802</v>
      </c>
      <c r="D9787" t="s">
        <v>7</v>
      </c>
      <c r="E9787" t="s">
        <v>2225</v>
      </c>
      <c r="F9787">
        <v>48.81</v>
      </c>
    </row>
    <row r="9788" spans="1:6" x14ac:dyDescent="0.3">
      <c r="A9788">
        <v>9787</v>
      </c>
      <c r="B9788" s="1">
        <v>42313</v>
      </c>
      <c r="C9788" t="s">
        <v>2522</v>
      </c>
      <c r="D9788" t="s">
        <v>7</v>
      </c>
      <c r="E9788" t="s">
        <v>1681</v>
      </c>
      <c r="F9788">
        <v>149.9</v>
      </c>
    </row>
    <row r="9789" spans="1:6" x14ac:dyDescent="0.3">
      <c r="A9789">
        <v>9788</v>
      </c>
      <c r="B9789" s="1">
        <v>43186</v>
      </c>
      <c r="C9789" t="s">
        <v>550</v>
      </c>
      <c r="D9789" t="s">
        <v>29</v>
      </c>
      <c r="E9789" t="s">
        <v>1171</v>
      </c>
      <c r="F9789">
        <v>1023.332</v>
      </c>
    </row>
    <row r="9790" spans="1:6" x14ac:dyDescent="0.3">
      <c r="A9790">
        <v>9789</v>
      </c>
      <c r="B9790" s="1">
        <v>43186</v>
      </c>
      <c r="C9790" t="s">
        <v>550</v>
      </c>
      <c r="D9790" t="s">
        <v>29</v>
      </c>
      <c r="E9790" t="s">
        <v>188</v>
      </c>
      <c r="F9790">
        <v>600.55799999999999</v>
      </c>
    </row>
    <row r="9791" spans="1:6" x14ac:dyDescent="0.3">
      <c r="A9791">
        <v>9790</v>
      </c>
      <c r="B9791" s="1">
        <v>43186</v>
      </c>
      <c r="C9791" t="s">
        <v>550</v>
      </c>
      <c r="D9791" t="s">
        <v>29</v>
      </c>
      <c r="E9791" t="s">
        <v>965</v>
      </c>
      <c r="F9791">
        <v>39.991999999999997</v>
      </c>
    </row>
    <row r="9792" spans="1:6" x14ac:dyDescent="0.3">
      <c r="A9792">
        <v>9791</v>
      </c>
      <c r="B9792" s="1">
        <v>43186</v>
      </c>
      <c r="C9792" t="s">
        <v>550</v>
      </c>
      <c r="D9792" t="s">
        <v>29</v>
      </c>
      <c r="E9792" t="s">
        <v>1924</v>
      </c>
      <c r="F9792">
        <v>211.24600000000001</v>
      </c>
    </row>
    <row r="9793" spans="1:6" x14ac:dyDescent="0.3">
      <c r="A9793">
        <v>9792</v>
      </c>
      <c r="B9793" s="1">
        <v>42145</v>
      </c>
      <c r="C9793" t="s">
        <v>1096</v>
      </c>
      <c r="D9793" t="s">
        <v>29</v>
      </c>
      <c r="E9793" t="s">
        <v>240</v>
      </c>
      <c r="F9793">
        <v>56.064</v>
      </c>
    </row>
    <row r="9794" spans="1:6" x14ac:dyDescent="0.3">
      <c r="A9794">
        <v>9793</v>
      </c>
      <c r="B9794" s="1">
        <v>42145</v>
      </c>
      <c r="C9794" t="s">
        <v>1096</v>
      </c>
      <c r="D9794" t="s">
        <v>29</v>
      </c>
      <c r="E9794" t="s">
        <v>580</v>
      </c>
      <c r="F9794">
        <v>107.77200000000001</v>
      </c>
    </row>
    <row r="9795" spans="1:6" x14ac:dyDescent="0.3">
      <c r="A9795">
        <v>9794</v>
      </c>
      <c r="B9795" s="1">
        <v>42145</v>
      </c>
      <c r="C9795" t="s">
        <v>1096</v>
      </c>
      <c r="D9795" t="s">
        <v>29</v>
      </c>
      <c r="E9795" t="s">
        <v>992</v>
      </c>
      <c r="F9795">
        <v>4.8319999999999999</v>
      </c>
    </row>
    <row r="9796" spans="1:6" x14ac:dyDescent="0.3">
      <c r="A9796">
        <v>9795</v>
      </c>
      <c r="B9796" s="1">
        <v>42145</v>
      </c>
      <c r="C9796" t="s">
        <v>1096</v>
      </c>
      <c r="D9796" t="s">
        <v>29</v>
      </c>
      <c r="E9796" t="s">
        <v>1469</v>
      </c>
      <c r="F9796">
        <v>18.239999999999998</v>
      </c>
    </row>
    <row r="9797" spans="1:6" x14ac:dyDescent="0.3">
      <c r="A9797">
        <v>9796</v>
      </c>
      <c r="B9797" s="1">
        <v>42876</v>
      </c>
      <c r="C9797" t="s">
        <v>209</v>
      </c>
      <c r="D9797" t="s">
        <v>29</v>
      </c>
      <c r="E9797" t="s">
        <v>1262</v>
      </c>
      <c r="F9797">
        <v>3.798</v>
      </c>
    </row>
    <row r="9798" spans="1:6" x14ac:dyDescent="0.3">
      <c r="A9798">
        <v>9797</v>
      </c>
      <c r="B9798" s="1">
        <v>42381</v>
      </c>
      <c r="C9798" t="s">
        <v>2232</v>
      </c>
      <c r="D9798" t="s">
        <v>44</v>
      </c>
      <c r="E9798" t="s">
        <v>467</v>
      </c>
      <c r="F9798">
        <v>10.368</v>
      </c>
    </row>
    <row r="9799" spans="1:6" x14ac:dyDescent="0.3">
      <c r="A9799">
        <v>9798</v>
      </c>
      <c r="B9799" s="1">
        <v>42381</v>
      </c>
      <c r="C9799" t="s">
        <v>2232</v>
      </c>
      <c r="D9799" t="s">
        <v>44</v>
      </c>
      <c r="E9799" t="s">
        <v>61</v>
      </c>
      <c r="F9799">
        <v>235.18799999999999</v>
      </c>
    </row>
    <row r="9800" spans="1:6" x14ac:dyDescent="0.3">
      <c r="A9800">
        <v>9799</v>
      </c>
      <c r="B9800" s="1">
        <v>42381</v>
      </c>
      <c r="C9800" t="s">
        <v>2232</v>
      </c>
      <c r="D9800" t="s">
        <v>44</v>
      </c>
      <c r="E9800" t="s">
        <v>1970</v>
      </c>
      <c r="F9800">
        <v>26.376000000000001</v>
      </c>
    </row>
    <row r="9801" spans="1:6" x14ac:dyDescent="0.3">
      <c r="A9801">
        <v>9800</v>
      </c>
      <c r="B9801" s="1">
        <v>42381</v>
      </c>
      <c r="C9801" t="s">
        <v>2232</v>
      </c>
      <c r="D9801" t="s">
        <v>44</v>
      </c>
      <c r="E9801" t="s">
        <v>2442</v>
      </c>
      <c r="F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588C-A9E8-4728-8041-B5325FCDD215}">
  <dimension ref="A1:L57"/>
  <sheetViews>
    <sheetView zoomScale="107" zoomScaleNormal="107" workbookViewId="0">
      <selection activeCell="N1" sqref="N1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12" ht="18" x14ac:dyDescent="0.35">
      <c r="D1" s="9" t="s">
        <v>2671</v>
      </c>
      <c r="E1" s="9"/>
      <c r="F1" s="9"/>
      <c r="G1" s="9"/>
      <c r="H1" s="9"/>
      <c r="I1" s="9"/>
      <c r="J1" s="9"/>
      <c r="K1" s="9"/>
      <c r="L1" s="9"/>
    </row>
    <row r="4" spans="1:12" x14ac:dyDescent="0.3">
      <c r="A4" s="2" t="s">
        <v>2652</v>
      </c>
      <c r="B4" t="s">
        <v>2670</v>
      </c>
    </row>
    <row r="5" spans="1:12" x14ac:dyDescent="0.3">
      <c r="A5" s="3" t="s">
        <v>2654</v>
      </c>
      <c r="B5">
        <v>479856.20809999999</v>
      </c>
    </row>
    <row r="6" spans="1:12" x14ac:dyDescent="0.3">
      <c r="A6" s="4" t="s">
        <v>2658</v>
      </c>
      <c r="B6">
        <v>14205.706999999997</v>
      </c>
    </row>
    <row r="7" spans="1:12" x14ac:dyDescent="0.3">
      <c r="A7" s="4" t="s">
        <v>2659</v>
      </c>
      <c r="B7">
        <v>4519.8919999999998</v>
      </c>
    </row>
    <row r="8" spans="1:12" x14ac:dyDescent="0.3">
      <c r="A8" s="4" t="s">
        <v>2660</v>
      </c>
      <c r="B8">
        <v>55205.797000000028</v>
      </c>
    </row>
    <row r="9" spans="1:12" x14ac:dyDescent="0.3">
      <c r="A9" s="4" t="s">
        <v>2661</v>
      </c>
      <c r="B9">
        <v>27906.854999999992</v>
      </c>
    </row>
    <row r="10" spans="1:12" x14ac:dyDescent="0.3">
      <c r="A10" s="4" t="s">
        <v>2662</v>
      </c>
      <c r="B10">
        <v>23644.303</v>
      </c>
    </row>
    <row r="11" spans="1:12" x14ac:dyDescent="0.3">
      <c r="A11" s="4" t="s">
        <v>2663</v>
      </c>
      <c r="B11">
        <v>34322.935600000019</v>
      </c>
    </row>
    <row r="12" spans="1:12" x14ac:dyDescent="0.3">
      <c r="A12" s="4" t="s">
        <v>2664</v>
      </c>
      <c r="B12">
        <v>33781.542999999998</v>
      </c>
    </row>
    <row r="13" spans="1:12" x14ac:dyDescent="0.3">
      <c r="A13" s="4" t="s">
        <v>2665</v>
      </c>
      <c r="B13">
        <v>27117.536499999995</v>
      </c>
    </row>
    <row r="14" spans="1:12" x14ac:dyDescent="0.3">
      <c r="A14" s="4" t="s">
        <v>2666</v>
      </c>
      <c r="B14">
        <v>81623.526799999978</v>
      </c>
    </row>
    <row r="15" spans="1:12" x14ac:dyDescent="0.3">
      <c r="A15" s="4" t="s">
        <v>2667</v>
      </c>
      <c r="B15">
        <v>31453.392999999989</v>
      </c>
    </row>
    <row r="16" spans="1:12" x14ac:dyDescent="0.3">
      <c r="A16" s="4" t="s">
        <v>2668</v>
      </c>
      <c r="B16">
        <v>77907.660700000008</v>
      </c>
    </row>
    <row r="17" spans="1:2" x14ac:dyDescent="0.3">
      <c r="A17" s="4" t="s">
        <v>2669</v>
      </c>
      <c r="B17">
        <v>68167.058499999999</v>
      </c>
    </row>
    <row r="18" spans="1:2" x14ac:dyDescent="0.3">
      <c r="A18" s="3" t="s">
        <v>2655</v>
      </c>
      <c r="B18">
        <v>459436.00540000014</v>
      </c>
    </row>
    <row r="19" spans="1:2" x14ac:dyDescent="0.3">
      <c r="A19" s="4" t="s">
        <v>2658</v>
      </c>
      <c r="B19">
        <v>18066.957599999994</v>
      </c>
    </row>
    <row r="20" spans="1:2" x14ac:dyDescent="0.3">
      <c r="A20" s="4" t="s">
        <v>2659</v>
      </c>
      <c r="B20">
        <v>11951.411</v>
      </c>
    </row>
    <row r="21" spans="1:2" x14ac:dyDescent="0.3">
      <c r="A21" s="4" t="s">
        <v>2660</v>
      </c>
      <c r="B21">
        <v>32339.318399999989</v>
      </c>
    </row>
    <row r="22" spans="1:2" x14ac:dyDescent="0.3">
      <c r="A22" s="4" t="s">
        <v>2661</v>
      </c>
      <c r="B22">
        <v>34154.468499999995</v>
      </c>
    </row>
    <row r="23" spans="1:2" x14ac:dyDescent="0.3">
      <c r="A23" s="4" t="s">
        <v>2662</v>
      </c>
      <c r="B23">
        <v>29959.530499999997</v>
      </c>
    </row>
    <row r="24" spans="1:2" x14ac:dyDescent="0.3">
      <c r="A24" s="4" t="s">
        <v>2663</v>
      </c>
      <c r="B24">
        <v>23599.374</v>
      </c>
    </row>
    <row r="25" spans="1:2" x14ac:dyDescent="0.3">
      <c r="A25" s="4" t="s">
        <v>2664</v>
      </c>
      <c r="B25">
        <v>28608.258999999991</v>
      </c>
    </row>
    <row r="26" spans="1:2" x14ac:dyDescent="0.3">
      <c r="A26" s="4" t="s">
        <v>2665</v>
      </c>
      <c r="B26">
        <v>36818.342199999992</v>
      </c>
    </row>
    <row r="27" spans="1:2" x14ac:dyDescent="0.3">
      <c r="A27" s="4" t="s">
        <v>2666</v>
      </c>
      <c r="B27">
        <v>63133.606000000036</v>
      </c>
    </row>
    <row r="28" spans="1:2" x14ac:dyDescent="0.3">
      <c r="A28" s="4" t="s">
        <v>2667</v>
      </c>
      <c r="B28">
        <v>31011.737500000014</v>
      </c>
    </row>
    <row r="29" spans="1:2" x14ac:dyDescent="0.3">
      <c r="A29" s="4" t="s">
        <v>2668</v>
      </c>
      <c r="B29">
        <v>75249.399500000043</v>
      </c>
    </row>
    <row r="30" spans="1:2" x14ac:dyDescent="0.3">
      <c r="A30" s="4" t="s">
        <v>2669</v>
      </c>
      <c r="B30">
        <v>74543.601200000077</v>
      </c>
    </row>
    <row r="31" spans="1:2" x14ac:dyDescent="0.3">
      <c r="A31" s="3" t="s">
        <v>2656</v>
      </c>
      <c r="B31">
        <v>600192.54999999993</v>
      </c>
    </row>
    <row r="32" spans="1:2" x14ac:dyDescent="0.3">
      <c r="A32" s="4" t="s">
        <v>2658</v>
      </c>
      <c r="B32">
        <v>18542.490999999995</v>
      </c>
    </row>
    <row r="33" spans="1:2" x14ac:dyDescent="0.3">
      <c r="A33" s="4" t="s">
        <v>2659</v>
      </c>
      <c r="B33">
        <v>22978.815000000002</v>
      </c>
    </row>
    <row r="34" spans="1:2" x14ac:dyDescent="0.3">
      <c r="A34" s="4" t="s">
        <v>2660</v>
      </c>
      <c r="B34">
        <v>51165.059000000023</v>
      </c>
    </row>
    <row r="35" spans="1:2" x14ac:dyDescent="0.3">
      <c r="A35" s="4" t="s">
        <v>2661</v>
      </c>
      <c r="B35">
        <v>38679.766999999978</v>
      </c>
    </row>
    <row r="36" spans="1:2" x14ac:dyDescent="0.3">
      <c r="A36" s="4" t="s">
        <v>2662</v>
      </c>
      <c r="B36">
        <v>56656.907999999989</v>
      </c>
    </row>
    <row r="37" spans="1:2" x14ac:dyDescent="0.3">
      <c r="A37" s="4" t="s">
        <v>2663</v>
      </c>
      <c r="B37">
        <v>39724.485999999983</v>
      </c>
    </row>
    <row r="38" spans="1:2" x14ac:dyDescent="0.3">
      <c r="A38" s="4" t="s">
        <v>2664</v>
      </c>
      <c r="B38">
        <v>38320.782999999967</v>
      </c>
    </row>
    <row r="39" spans="1:2" x14ac:dyDescent="0.3">
      <c r="A39" s="4" t="s">
        <v>2665</v>
      </c>
      <c r="B39">
        <v>30542.2003</v>
      </c>
    </row>
    <row r="40" spans="1:2" x14ac:dyDescent="0.3">
      <c r="A40" s="4" t="s">
        <v>2666</v>
      </c>
      <c r="B40">
        <v>69193.390899999984</v>
      </c>
    </row>
    <row r="41" spans="1:2" x14ac:dyDescent="0.3">
      <c r="A41" s="4" t="s">
        <v>2667</v>
      </c>
      <c r="B41">
        <v>59583.03300000001</v>
      </c>
    </row>
    <row r="42" spans="1:2" x14ac:dyDescent="0.3">
      <c r="A42" s="4" t="s">
        <v>2668</v>
      </c>
      <c r="B42">
        <v>79066.495800000004</v>
      </c>
    </row>
    <row r="43" spans="1:2" x14ac:dyDescent="0.3">
      <c r="A43" s="4" t="s">
        <v>2669</v>
      </c>
      <c r="B43">
        <v>95739.121000000014</v>
      </c>
    </row>
    <row r="44" spans="1:2" x14ac:dyDescent="0.3">
      <c r="A44" s="3" t="s">
        <v>2657</v>
      </c>
      <c r="B44">
        <v>722052.01919999998</v>
      </c>
    </row>
    <row r="45" spans="1:2" x14ac:dyDescent="0.3">
      <c r="A45" s="4" t="s">
        <v>2658</v>
      </c>
      <c r="B45">
        <v>43476.473999999987</v>
      </c>
    </row>
    <row r="46" spans="1:2" x14ac:dyDescent="0.3">
      <c r="A46" s="4" t="s">
        <v>2659</v>
      </c>
      <c r="B46">
        <v>19920.997399999997</v>
      </c>
    </row>
    <row r="47" spans="1:2" x14ac:dyDescent="0.3">
      <c r="A47" s="4" t="s">
        <v>2660</v>
      </c>
      <c r="B47">
        <v>58863.412799999984</v>
      </c>
    </row>
    <row r="48" spans="1:2" x14ac:dyDescent="0.3">
      <c r="A48" s="4" t="s">
        <v>2661</v>
      </c>
      <c r="B48">
        <v>35541.910100000008</v>
      </c>
    </row>
    <row r="49" spans="1:2" x14ac:dyDescent="0.3">
      <c r="A49" s="4" t="s">
        <v>2662</v>
      </c>
      <c r="B49">
        <v>43825.982199999991</v>
      </c>
    </row>
    <row r="50" spans="1:2" x14ac:dyDescent="0.3">
      <c r="A50" s="4" t="s">
        <v>2663</v>
      </c>
      <c r="B50">
        <v>48190.727700000003</v>
      </c>
    </row>
    <row r="51" spans="1:2" x14ac:dyDescent="0.3">
      <c r="A51" s="4" t="s">
        <v>2664</v>
      </c>
      <c r="B51">
        <v>44825.104000000007</v>
      </c>
    </row>
    <row r="52" spans="1:2" x14ac:dyDescent="0.3">
      <c r="A52" s="4" t="s">
        <v>2665</v>
      </c>
      <c r="B52">
        <v>62837.847999999984</v>
      </c>
    </row>
    <row r="53" spans="1:2" x14ac:dyDescent="0.3">
      <c r="A53" s="4" t="s">
        <v>2666</v>
      </c>
      <c r="B53">
        <v>86152.888000000035</v>
      </c>
    </row>
    <row r="54" spans="1:2" x14ac:dyDescent="0.3">
      <c r="A54" s="4" t="s">
        <v>2667</v>
      </c>
      <c r="B54">
        <v>77448.131199999974</v>
      </c>
    </row>
    <row r="55" spans="1:2" x14ac:dyDescent="0.3">
      <c r="A55" s="4" t="s">
        <v>2668</v>
      </c>
      <c r="B55">
        <v>117938.15500000001</v>
      </c>
    </row>
    <row r="56" spans="1:2" x14ac:dyDescent="0.3">
      <c r="A56" s="4" t="s">
        <v>2669</v>
      </c>
      <c r="B56">
        <v>83030.388800000001</v>
      </c>
    </row>
    <row r="57" spans="1:2" x14ac:dyDescent="0.3">
      <c r="A57" s="3" t="s">
        <v>2653</v>
      </c>
      <c r="B57">
        <v>2261536.7826999999</v>
      </c>
    </row>
  </sheetData>
  <mergeCells count="1">
    <mergeCell ref="D1:L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E6DD-3A55-49E6-A386-0C1F0DAC060F}">
  <dimension ref="A1:H57"/>
  <sheetViews>
    <sheetView tabSelected="1" workbookViewId="0">
      <selection activeCell="I63" sqref="I63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9.88671875" customWidth="1"/>
    <col min="4" max="4" width="10.21875" customWidth="1"/>
    <col min="5" max="5" width="11.44140625" customWidth="1"/>
    <col min="6" max="6" width="12.33203125" customWidth="1"/>
    <col min="7" max="7" width="13.6640625" customWidth="1"/>
    <col min="8" max="8" width="13.21875" customWidth="1"/>
  </cols>
  <sheetData>
    <row r="1" spans="1:8" ht="18" x14ac:dyDescent="0.35">
      <c r="C1" s="9" t="s">
        <v>2673</v>
      </c>
      <c r="D1" s="9"/>
      <c r="E1" s="9"/>
      <c r="F1" s="9"/>
      <c r="G1" s="9"/>
    </row>
    <row r="4" spans="1:8" ht="20.399999999999999" customHeight="1" x14ac:dyDescent="0.3">
      <c r="A4" s="2" t="s">
        <v>2652</v>
      </c>
      <c r="B4" t="s">
        <v>2670</v>
      </c>
    </row>
    <row r="5" spans="1:8" ht="42" customHeight="1" x14ac:dyDescent="0.3">
      <c r="A5" s="3" t="s">
        <v>2654</v>
      </c>
      <c r="B5" s="11"/>
      <c r="D5" s="13" t="s">
        <v>2674</v>
      </c>
      <c r="E5" s="12" t="s">
        <v>2676</v>
      </c>
      <c r="G5" s="13" t="s">
        <v>2675</v>
      </c>
      <c r="H5" s="12" t="s">
        <v>2677</v>
      </c>
    </row>
    <row r="6" spans="1:8" x14ac:dyDescent="0.3">
      <c r="A6" s="4" t="s">
        <v>2666</v>
      </c>
      <c r="B6" s="11">
        <v>81623.526799999978</v>
      </c>
    </row>
    <row r="7" spans="1:8" x14ac:dyDescent="0.3">
      <c r="A7" s="4" t="s">
        <v>2668</v>
      </c>
      <c r="B7" s="11">
        <v>77907.660700000008</v>
      </c>
    </row>
    <row r="8" spans="1:8" x14ac:dyDescent="0.3">
      <c r="A8" s="4" t="s">
        <v>2669</v>
      </c>
      <c r="B8" s="11">
        <v>68167.058499999999</v>
      </c>
    </row>
    <row r="9" spans="1:8" x14ac:dyDescent="0.3">
      <c r="A9" s="4" t="s">
        <v>2660</v>
      </c>
      <c r="B9" s="11">
        <v>55205.797000000028</v>
      </c>
    </row>
    <row r="10" spans="1:8" x14ac:dyDescent="0.3">
      <c r="A10" s="4" t="s">
        <v>2663</v>
      </c>
      <c r="B10" s="11">
        <v>34322.935600000019</v>
      </c>
    </row>
    <row r="11" spans="1:8" x14ac:dyDescent="0.3">
      <c r="A11" s="4" t="s">
        <v>2664</v>
      </c>
      <c r="B11" s="11">
        <v>33781.542999999998</v>
      </c>
    </row>
    <row r="12" spans="1:8" x14ac:dyDescent="0.3">
      <c r="A12" s="4" t="s">
        <v>2667</v>
      </c>
      <c r="B12" s="11">
        <v>31453.392999999989</v>
      </c>
    </row>
    <row r="13" spans="1:8" x14ac:dyDescent="0.3">
      <c r="A13" s="4" t="s">
        <v>2661</v>
      </c>
      <c r="B13" s="11">
        <v>27906.854999999992</v>
      </c>
    </row>
    <row r="14" spans="1:8" x14ac:dyDescent="0.3">
      <c r="A14" s="4" t="s">
        <v>2665</v>
      </c>
      <c r="B14" s="11">
        <v>27117.536499999995</v>
      </c>
    </row>
    <row r="15" spans="1:8" x14ac:dyDescent="0.3">
      <c r="A15" s="4" t="s">
        <v>2662</v>
      </c>
      <c r="B15" s="11">
        <v>23644.303</v>
      </c>
    </row>
    <row r="16" spans="1:8" x14ac:dyDescent="0.3">
      <c r="A16" s="4" t="s">
        <v>2658</v>
      </c>
      <c r="B16" s="11">
        <v>14205.706999999997</v>
      </c>
    </row>
    <row r="17" spans="1:2" x14ac:dyDescent="0.3">
      <c r="A17" s="4" t="s">
        <v>2659</v>
      </c>
      <c r="B17" s="11">
        <v>4519.8919999999998</v>
      </c>
    </row>
    <row r="18" spans="1:2" x14ac:dyDescent="0.3">
      <c r="A18" s="3" t="s">
        <v>2655</v>
      </c>
      <c r="B18" s="11"/>
    </row>
    <row r="19" spans="1:2" x14ac:dyDescent="0.3">
      <c r="A19" s="4" t="s">
        <v>2668</v>
      </c>
      <c r="B19" s="11">
        <v>75249.399500000043</v>
      </c>
    </row>
    <row r="20" spans="1:2" x14ac:dyDescent="0.3">
      <c r="A20" s="4" t="s">
        <v>2669</v>
      </c>
      <c r="B20" s="11">
        <v>74543.601200000077</v>
      </c>
    </row>
    <row r="21" spans="1:2" x14ac:dyDescent="0.3">
      <c r="A21" s="4" t="s">
        <v>2666</v>
      </c>
      <c r="B21" s="11">
        <v>63133.606000000036</v>
      </c>
    </row>
    <row r="22" spans="1:2" x14ac:dyDescent="0.3">
      <c r="A22" s="4" t="s">
        <v>2665</v>
      </c>
      <c r="B22" s="11">
        <v>36818.342199999992</v>
      </c>
    </row>
    <row r="23" spans="1:2" x14ac:dyDescent="0.3">
      <c r="A23" s="4" t="s">
        <v>2661</v>
      </c>
      <c r="B23" s="11">
        <v>34154.468499999995</v>
      </c>
    </row>
    <row r="24" spans="1:2" x14ac:dyDescent="0.3">
      <c r="A24" s="4" t="s">
        <v>2660</v>
      </c>
      <c r="B24" s="11">
        <v>32339.318399999989</v>
      </c>
    </row>
    <row r="25" spans="1:2" x14ac:dyDescent="0.3">
      <c r="A25" s="4" t="s">
        <v>2667</v>
      </c>
      <c r="B25" s="11">
        <v>31011.737500000014</v>
      </c>
    </row>
    <row r="26" spans="1:2" x14ac:dyDescent="0.3">
      <c r="A26" s="4" t="s">
        <v>2662</v>
      </c>
      <c r="B26" s="11">
        <v>29959.530499999997</v>
      </c>
    </row>
    <row r="27" spans="1:2" x14ac:dyDescent="0.3">
      <c r="A27" s="4" t="s">
        <v>2664</v>
      </c>
      <c r="B27" s="11">
        <v>28608.258999999991</v>
      </c>
    </row>
    <row r="28" spans="1:2" x14ac:dyDescent="0.3">
      <c r="A28" s="4" t="s">
        <v>2663</v>
      </c>
      <c r="B28" s="11">
        <v>23599.374</v>
      </c>
    </row>
    <row r="29" spans="1:2" x14ac:dyDescent="0.3">
      <c r="A29" s="4" t="s">
        <v>2658</v>
      </c>
      <c r="B29" s="11">
        <v>18066.957599999994</v>
      </c>
    </row>
    <row r="30" spans="1:2" x14ac:dyDescent="0.3">
      <c r="A30" s="4" t="s">
        <v>2659</v>
      </c>
      <c r="B30" s="11">
        <v>11951.411</v>
      </c>
    </row>
    <row r="31" spans="1:2" x14ac:dyDescent="0.3">
      <c r="A31" s="3" t="s">
        <v>2656</v>
      </c>
      <c r="B31" s="11"/>
    </row>
    <row r="32" spans="1:2" x14ac:dyDescent="0.3">
      <c r="A32" s="4" t="s">
        <v>2669</v>
      </c>
      <c r="B32" s="11">
        <v>95739.121000000014</v>
      </c>
    </row>
    <row r="33" spans="1:2" x14ac:dyDescent="0.3">
      <c r="A33" s="4" t="s">
        <v>2668</v>
      </c>
      <c r="B33" s="11">
        <v>79066.495800000004</v>
      </c>
    </row>
    <row r="34" spans="1:2" x14ac:dyDescent="0.3">
      <c r="A34" s="4" t="s">
        <v>2666</v>
      </c>
      <c r="B34" s="11">
        <v>69193.390899999984</v>
      </c>
    </row>
    <row r="35" spans="1:2" x14ac:dyDescent="0.3">
      <c r="A35" s="4" t="s">
        <v>2667</v>
      </c>
      <c r="B35" s="11">
        <v>59583.03300000001</v>
      </c>
    </row>
    <row r="36" spans="1:2" x14ac:dyDescent="0.3">
      <c r="A36" s="4" t="s">
        <v>2662</v>
      </c>
      <c r="B36" s="11">
        <v>56656.907999999989</v>
      </c>
    </row>
    <row r="37" spans="1:2" x14ac:dyDescent="0.3">
      <c r="A37" s="4" t="s">
        <v>2660</v>
      </c>
      <c r="B37" s="11">
        <v>51165.059000000023</v>
      </c>
    </row>
    <row r="38" spans="1:2" x14ac:dyDescent="0.3">
      <c r="A38" s="4" t="s">
        <v>2663</v>
      </c>
      <c r="B38" s="11">
        <v>39724.485999999983</v>
      </c>
    </row>
    <row r="39" spans="1:2" x14ac:dyDescent="0.3">
      <c r="A39" s="4" t="s">
        <v>2661</v>
      </c>
      <c r="B39" s="11">
        <v>38679.766999999978</v>
      </c>
    </row>
    <row r="40" spans="1:2" x14ac:dyDescent="0.3">
      <c r="A40" s="4" t="s">
        <v>2664</v>
      </c>
      <c r="B40" s="11">
        <v>38320.782999999967</v>
      </c>
    </row>
    <row r="41" spans="1:2" x14ac:dyDescent="0.3">
      <c r="A41" s="4" t="s">
        <v>2665</v>
      </c>
      <c r="B41" s="11">
        <v>30542.2003</v>
      </c>
    </row>
    <row r="42" spans="1:2" x14ac:dyDescent="0.3">
      <c r="A42" s="4" t="s">
        <v>2659</v>
      </c>
      <c r="B42" s="11">
        <v>22978.815000000002</v>
      </c>
    </row>
    <row r="43" spans="1:2" x14ac:dyDescent="0.3">
      <c r="A43" s="4" t="s">
        <v>2658</v>
      </c>
      <c r="B43" s="11">
        <v>18542.490999999995</v>
      </c>
    </row>
    <row r="44" spans="1:2" x14ac:dyDescent="0.3">
      <c r="A44" s="3" t="s">
        <v>2657</v>
      </c>
      <c r="B44" s="11"/>
    </row>
    <row r="45" spans="1:2" x14ac:dyDescent="0.3">
      <c r="A45" s="4" t="s">
        <v>2668</v>
      </c>
      <c r="B45" s="11">
        <v>117938.15500000001</v>
      </c>
    </row>
    <row r="46" spans="1:2" x14ac:dyDescent="0.3">
      <c r="A46" s="4" t="s">
        <v>2666</v>
      </c>
      <c r="B46" s="11">
        <v>86152.888000000035</v>
      </c>
    </row>
    <row r="47" spans="1:2" x14ac:dyDescent="0.3">
      <c r="A47" s="4" t="s">
        <v>2669</v>
      </c>
      <c r="B47" s="11">
        <v>83030.388800000001</v>
      </c>
    </row>
    <row r="48" spans="1:2" x14ac:dyDescent="0.3">
      <c r="A48" s="4" t="s">
        <v>2667</v>
      </c>
      <c r="B48" s="11">
        <v>77448.131199999974</v>
      </c>
    </row>
    <row r="49" spans="1:2" x14ac:dyDescent="0.3">
      <c r="A49" s="4" t="s">
        <v>2665</v>
      </c>
      <c r="B49" s="11">
        <v>62837.847999999984</v>
      </c>
    </row>
    <row r="50" spans="1:2" x14ac:dyDescent="0.3">
      <c r="A50" s="4" t="s">
        <v>2660</v>
      </c>
      <c r="B50" s="11">
        <v>58863.412799999984</v>
      </c>
    </row>
    <row r="51" spans="1:2" x14ac:dyDescent="0.3">
      <c r="A51" s="4" t="s">
        <v>2663</v>
      </c>
      <c r="B51" s="11">
        <v>48190.727700000003</v>
      </c>
    </row>
    <row r="52" spans="1:2" x14ac:dyDescent="0.3">
      <c r="A52" s="4" t="s">
        <v>2664</v>
      </c>
      <c r="B52" s="11">
        <v>44825.104000000007</v>
      </c>
    </row>
    <row r="53" spans="1:2" x14ac:dyDescent="0.3">
      <c r="A53" s="4" t="s">
        <v>2662</v>
      </c>
      <c r="B53" s="11">
        <v>43825.982199999991</v>
      </c>
    </row>
    <row r="54" spans="1:2" x14ac:dyDescent="0.3">
      <c r="A54" s="4" t="s">
        <v>2658</v>
      </c>
      <c r="B54" s="11">
        <v>43476.473999999987</v>
      </c>
    </row>
    <row r="55" spans="1:2" x14ac:dyDescent="0.3">
      <c r="A55" s="4" t="s">
        <v>2661</v>
      </c>
      <c r="B55" s="11">
        <v>35541.910100000008</v>
      </c>
    </row>
    <row r="56" spans="1:2" x14ac:dyDescent="0.3">
      <c r="A56" s="4" t="s">
        <v>2659</v>
      </c>
      <c r="B56" s="11">
        <v>19920.997399999997</v>
      </c>
    </row>
    <row r="57" spans="1:2" x14ac:dyDescent="0.3">
      <c r="A57" s="3" t="s">
        <v>2653</v>
      </c>
      <c r="B57" s="11">
        <v>2261536.7826999999</v>
      </c>
    </row>
  </sheetData>
  <mergeCells count="1">
    <mergeCell ref="C1:G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F5D1-45E3-4B69-9F9D-161EE141F5AE}">
  <dimension ref="A1:I10"/>
  <sheetViews>
    <sheetView workbookViewId="0">
      <selection activeCell="C1" sqref="C1:H1"/>
    </sheetView>
  </sheetViews>
  <sheetFormatPr defaultRowHeight="14.4" x14ac:dyDescent="0.3"/>
  <cols>
    <col min="1" max="1" width="25.21875" customWidth="1"/>
    <col min="2" max="2" width="22.88671875" customWidth="1"/>
    <col min="4" max="4" width="8.88671875" customWidth="1"/>
    <col min="9" max="9" width="10" customWidth="1"/>
  </cols>
  <sheetData>
    <row r="1" spans="1:9" ht="21" x14ac:dyDescent="0.4">
      <c r="A1" s="8"/>
      <c r="B1" s="8"/>
      <c r="C1" s="9" t="s">
        <v>2672</v>
      </c>
      <c r="D1" s="9"/>
      <c r="E1" s="9"/>
      <c r="F1" s="9"/>
      <c r="G1" s="9"/>
      <c r="H1" s="9"/>
      <c r="I1" s="10"/>
    </row>
    <row r="5" spans="1:9" s="6" customFormat="1" ht="21" x14ac:dyDescent="0.4">
      <c r="A5" s="5" t="s">
        <v>2652</v>
      </c>
      <c r="B5" s="6" t="s">
        <v>2670</v>
      </c>
    </row>
    <row r="6" spans="1:9" s="6" customFormat="1" ht="21" x14ac:dyDescent="0.4">
      <c r="A6" s="7" t="s">
        <v>29</v>
      </c>
      <c r="B6" s="6">
        <v>492646.91320000048</v>
      </c>
    </row>
    <row r="7" spans="1:9" s="6" customFormat="1" ht="21" x14ac:dyDescent="0.4">
      <c r="A7" s="7" t="s">
        <v>44</v>
      </c>
      <c r="B7" s="6">
        <v>669518.72599999839</v>
      </c>
    </row>
    <row r="8" spans="1:9" s="6" customFormat="1" ht="21" x14ac:dyDescent="0.4">
      <c r="A8" s="7" t="s">
        <v>7</v>
      </c>
      <c r="B8" s="6">
        <v>389151.45900000038</v>
      </c>
    </row>
    <row r="9" spans="1:9" s="6" customFormat="1" ht="21" x14ac:dyDescent="0.4">
      <c r="A9" s="7" t="s">
        <v>11</v>
      </c>
      <c r="B9" s="6">
        <v>710219.68450000032</v>
      </c>
    </row>
    <row r="10" spans="1:9" s="6" customFormat="1" ht="21" x14ac:dyDescent="0.4">
      <c r="A10" s="7" t="s">
        <v>2653</v>
      </c>
      <c r="B10" s="6">
        <v>2261536.7826999999</v>
      </c>
    </row>
  </sheetData>
  <mergeCells count="1">
    <mergeCell ref="C1:H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Task 1</vt:lpstr>
      <vt:lpstr>Task 2</vt:lpstr>
      <vt:lpstr>Task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ananyagupta534@gmail.com</cp:lastModifiedBy>
  <dcterms:created xsi:type="dcterms:W3CDTF">2026-03-06T12:08:20Z</dcterms:created>
  <dcterms:modified xsi:type="dcterms:W3CDTF">2026-03-07T08:40:45Z</dcterms:modified>
</cp:coreProperties>
</file>