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oc\OneDrive\Documents\Mercor\Task1\"/>
    </mc:Choice>
  </mc:AlternateContent>
  <xr:revisionPtr revIDLastSave="0" documentId="13_ncr:1_{254C5C1C-4A31-4F3D-9813-1230322166C9}" xr6:coauthVersionLast="47" xr6:coauthVersionMax="47" xr10:uidLastSave="{00000000-0000-0000-0000-000000000000}"/>
  <bookViews>
    <workbookView xWindow="-120" yWindow="-120" windowWidth="29040" windowHeight="15720" xr2:uid="{DAF4F31F-B763-44C9-A68E-FA138BC5FAFD}"/>
  </bookViews>
  <sheets>
    <sheet name="23C" sheetId="1" r:id="rId1"/>
  </sheets>
  <definedNames>
    <definedName name="solver_adj" localSheetId="0" hidden="1">'23C'!$O$2:$Q$2</definedName>
    <definedName name="solver_cvg" localSheetId="0" hidden="1">0.001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'23C'!$O$2</definedName>
    <definedName name="solver_lhs2" localSheetId="0" hidden="1">'23C'!$O$2</definedName>
    <definedName name="solver_lhs3" localSheetId="0" hidden="1">'23C'!$P$2</definedName>
    <definedName name="solver_lhs4" localSheetId="0" hidden="1">'23C'!$P$2</definedName>
    <definedName name="solver_lhs5" localSheetId="0" hidden="1">'23C'!$Q$2</definedName>
    <definedName name="solver_lhs6" localSheetId="0" hidden="1">'23C'!$Q$2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1</definedName>
    <definedName name="solver_neg" localSheetId="0" hidden="1">2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'23C'!#REF!</definedName>
    <definedName name="solver_pre" localSheetId="0" hidden="1">0.0001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0.0000000000000001</definedName>
    <definedName name="solver_rhs2" localSheetId="0" hidden="1">0.001</definedName>
    <definedName name="solver_rhs3" localSheetId="0" hidden="1">10</definedName>
    <definedName name="solver_rhs4" localSheetId="0" hidden="1">1</definedName>
    <definedName name="solver_rhs5" localSheetId="0" hidden="1">0</definedName>
    <definedName name="solver_rhs6" localSheetId="0" hidden="1">-1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<sst xmlns="http://schemas.openxmlformats.org/spreadsheetml/2006/main" count="8" uniqueCount="5">
  <si>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time (s)</t>
  </si>
  <si>
    <t>Force (N)</t>
  </si>
  <si>
    <t>Strain (mm/mm)</t>
  </si>
  <si>
    <t>700N Load</t>
  </si>
  <si>
    <t>500N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</si>
</sst>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'23C'!$A$1</c:f>
              <c:strCache>
                <c:ptCount val="1"/>
                <c:pt idx="0">
                  <c:v>700N Load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'23C'!$A$3:$A$67</c:f>
              <c:numCache>
                <c:formatCode>General</c:formatCode>
                <c:ptCount val="6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62</c:v>
                </c:pt>
                <c:pt idx="22">
                  <c:v>122</c:v>
                </c:pt>
                <c:pt idx="23">
                  <c:v>182</c:v>
                </c:pt>
                <c:pt idx="24">
                  <c:v>242</c:v>
                </c:pt>
                <c:pt idx="25">
                  <c:v>302</c:v>
                </c:pt>
                <c:pt idx="26">
                  <c:v>362</c:v>
                </c:pt>
                <c:pt idx="27">
                  <c:v>422</c:v>
                </c:pt>
                <c:pt idx="28">
                  <c:v>482</c:v>
                </c:pt>
                <c:pt idx="29">
                  <c:v>542</c:v>
                </c:pt>
                <c:pt idx="30">
                  <c:v>602</c:v>
                </c:pt>
                <c:pt idx="31">
                  <c:v>662</c:v>
                </c:pt>
                <c:pt idx="32">
                  <c:v>722</c:v>
                </c:pt>
                <c:pt idx="33">
                  <c:v>782</c:v>
                </c:pt>
                <c:pt idx="34">
                  <c:v>842</c:v>
                </c:pt>
                <c:pt idx="35">
                  <c:v>902</c:v>
                </c:pt>
                <c:pt idx="36">
                  <c:v>962</c:v>
                </c:pt>
                <c:pt idx="37">
                  <c:v>1022</c:v>
                </c:pt>
                <c:pt idx="38">
                  <c:v>1082</c:v>
                </c:pt>
                <c:pt idx="39">
                  <c:v>1142</c:v>
                </c:pt>
                <c:pt idx="40">
                  <c:v>1202</c:v>
                </c:pt>
                <c:pt idx="41">
                  <c:v>4802</c:v>
                </c:pt>
                <c:pt idx="42">
                  <c:v>8402</c:v>
                </c:pt>
                <c:pt idx="43">
                  <c:v>12002</c:v>
                </c:pt>
                <c:pt idx="44">
                  <c:v>15602</c:v>
                </c:pt>
                <c:pt idx="45">
                  <c:v>19202</c:v>
                </c:pt>
                <c:pt idx="46">
                  <c:v>22802</c:v>
                </c:pt>
                <c:pt idx="47">
                  <c:v>26402</c:v>
                </c:pt>
                <c:pt idx="48">
                  <c:v>30002</c:v>
                </c:pt>
                <c:pt idx="49">
                  <c:v>33602</c:v>
                </c:pt>
                <c:pt idx="50">
                  <c:v>37202</c:v>
                </c:pt>
                <c:pt idx="51">
                  <c:v>40802</c:v>
                </c:pt>
                <c:pt idx="52">
                  <c:v>44402</c:v>
                </c:pt>
                <c:pt idx="53">
                  <c:v>48002</c:v>
                </c:pt>
                <c:pt idx="54">
                  <c:v>51602</c:v>
                </c:pt>
                <c:pt idx="55">
                  <c:v>55202</c:v>
                </c:pt>
                <c:pt idx="56">
                  <c:v>58802</c:v>
                </c:pt>
                <c:pt idx="57">
                  <c:v>62402</c:v>
                </c:pt>
                <c:pt idx="58">
                  <c:v>66002</c:v>
                </c:pt>
                <c:pt idx="59">
                  <c:v>69602</c:v>
                </c:pt>
                <c:pt idx="60">
                  <c:v>73202</c:v>
                </c:pt>
                <c:pt idx="61">
                  <c:v>76802</c:v>
                </c:pt>
                <c:pt idx="62">
                  <c:v>80402</c:v>
                </c:pt>
                <c:pt idx="63">
                  <c:v>84002</c:v>
                </c:pt>
                <c:pt idx="64">
                  <c:v>87602</c:v>
                </c:pt>
              </c:numCache>
            </c:numRef>
          </c:xVal>
          <c:yVal>
            <c:numRef>
              <c:f>'23C'!$C$3:$C$67</c:f>
              <c:numCache>
                <c:formatCode>General</c:formatCode>
                <c:ptCount val="65"/>
                <c:pt idx="0">
                  <c:v>-1.06E-5</c:v>
                </c:pt>
                <c:pt idx="1">
                  <c:v>7.7165000000000003E-4</c:v>
                </c:pt>
                <c:pt idx="2">
                  <c:v>1.6753500000000001E-3</c:v>
                </c:pt>
                <c:pt idx="3">
                  <c:v>2.3512000000000003E-3</c:v>
                </c:pt>
                <c:pt idx="4">
                  <c:v>3.3880500000000001E-3</c:v>
                </c:pt>
                <c:pt idx="5">
                  <c:v>4.1458500000000004E-3</c:v>
                </c:pt>
                <c:pt idx="6">
                  <c:v>5.0048000000000002E-3</c:v>
                </c:pt>
                <c:pt idx="7">
                  <c:v>5.5308499999999995E-3</c:v>
                </c:pt>
                <c:pt idx="8">
                  <c:v>6.5973000000000004E-3</c:v>
                </c:pt>
                <c:pt idx="9">
                  <c:v>7.4310499999999998E-3</c:v>
                </c:pt>
                <c:pt idx="10">
                  <c:v>8.2843499999999994E-3</c:v>
                </c:pt>
                <c:pt idx="11">
                  <c:v>9.5907000000000006E-3</c:v>
                </c:pt>
                <c:pt idx="12">
                  <c:v>1.04861E-2</c:v>
                </c:pt>
                <c:pt idx="13">
                  <c:v>1.162875E-2</c:v>
                </c:pt>
                <c:pt idx="14">
                  <c:v>1.2442400000000001E-2</c:v>
                </c:pt>
                <c:pt idx="15">
                  <c:v>1.3560349999999999E-2</c:v>
                </c:pt>
                <c:pt idx="16">
                  <c:v>1.4351449999999998E-2</c:v>
                </c:pt>
                <c:pt idx="17">
                  <c:v>1.5462100000000001E-2</c:v>
                </c:pt>
                <c:pt idx="18">
                  <c:v>1.613945E-2</c:v>
                </c:pt>
                <c:pt idx="19">
                  <c:v>1.6885600000000001E-2</c:v>
                </c:pt>
                <c:pt idx="20">
                  <c:v>1.7914450000000002E-2</c:v>
                </c:pt>
                <c:pt idx="21">
                  <c:v>1.79712E-2</c:v>
                </c:pt>
                <c:pt idx="22">
                  <c:v>1.8006150000000002E-2</c:v>
                </c:pt>
                <c:pt idx="23">
                  <c:v>1.80529E-2</c:v>
                </c:pt>
                <c:pt idx="24">
                  <c:v>1.8132599999999999E-2</c:v>
                </c:pt>
                <c:pt idx="25">
                  <c:v>1.8164599999999999E-2</c:v>
                </c:pt>
                <c:pt idx="26">
                  <c:v>1.8240100000000002E-2</c:v>
                </c:pt>
                <c:pt idx="27">
                  <c:v>1.8264449999999998E-2</c:v>
                </c:pt>
                <c:pt idx="28">
                  <c:v>1.8325600000000001E-2</c:v>
                </c:pt>
                <c:pt idx="29">
                  <c:v>1.8381450000000001E-2</c:v>
                </c:pt>
                <c:pt idx="30">
                  <c:v>1.844935E-2</c:v>
                </c:pt>
                <c:pt idx="31">
                  <c:v>1.8472800000000001E-2</c:v>
                </c:pt>
                <c:pt idx="32">
                  <c:v>1.8540599999999997E-2</c:v>
                </c:pt>
                <c:pt idx="33">
                  <c:v>1.856445E-2</c:v>
                </c:pt>
                <c:pt idx="34">
                  <c:v>1.8633649999999998E-2</c:v>
                </c:pt>
                <c:pt idx="35">
                  <c:v>1.866255E-2</c:v>
                </c:pt>
                <c:pt idx="36">
                  <c:v>1.8725600000000002E-2</c:v>
                </c:pt>
                <c:pt idx="37">
                  <c:v>1.8754899999999998E-2</c:v>
                </c:pt>
                <c:pt idx="38">
                  <c:v>1.88107E-2</c:v>
                </c:pt>
                <c:pt idx="39">
                  <c:v>1.8864449999999998E-2</c:v>
                </c:pt>
                <c:pt idx="40">
                  <c:v>1.890615E-2</c:v>
                </c:pt>
                <c:pt idx="41">
                  <c:v>1.8946049999999999E-2</c:v>
                </c:pt>
                <c:pt idx="42">
                  <c:v>1.89906E-2</c:v>
                </c:pt>
                <c:pt idx="43">
                  <c:v>1.9047349999999998E-2</c:v>
                </c:pt>
                <c:pt idx="44">
                  <c:v>1.9072800000000001E-2</c:v>
                </c:pt>
                <c:pt idx="45">
                  <c:v>1.911945E-2</c:v>
                </c:pt>
                <c:pt idx="46">
                  <c:v>1.9175600000000001E-2</c:v>
                </c:pt>
                <c:pt idx="47">
                  <c:v>1.9213899999999999E-2</c:v>
                </c:pt>
                <c:pt idx="48">
                  <c:v>1.926725E-2</c:v>
                </c:pt>
                <c:pt idx="49">
                  <c:v>1.9306150000000001E-2</c:v>
                </c:pt>
                <c:pt idx="50">
                  <c:v>1.939215E-2</c:v>
                </c:pt>
                <c:pt idx="51">
                  <c:v>1.94282E-2</c:v>
                </c:pt>
                <c:pt idx="52">
                  <c:v>1.9381849999999999E-2</c:v>
                </c:pt>
                <c:pt idx="53">
                  <c:v>1.9534000000000003E-2</c:v>
                </c:pt>
                <c:pt idx="54">
                  <c:v>1.9527200000000002E-2</c:v>
                </c:pt>
                <c:pt idx="55">
                  <c:v>1.961365E-2</c:v>
                </c:pt>
                <c:pt idx="56">
                  <c:v>1.967315E-2</c:v>
                </c:pt>
                <c:pt idx="57">
                  <c:v>1.9632649999999998E-2</c:v>
                </c:pt>
                <c:pt idx="58">
                  <c:v>1.9647700000000001E-2</c:v>
                </c:pt>
                <c:pt idx="59">
                  <c:v>1.9711600000000003E-2</c:v>
                </c:pt>
                <c:pt idx="60">
                  <c:v>1.978765E-2</c:v>
                </c:pt>
                <c:pt idx="61">
                  <c:v>1.98925E-2</c:v>
                </c:pt>
                <c:pt idx="62">
                  <c:v>1.9945150000000002E-2</c:v>
                </c:pt>
                <c:pt idx="63">
                  <c:v>1.98633E-2</c:v>
                </c:pt>
                <c:pt idx="64">
                  <c:v>1.9985049999999997E-2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D-4A26-91E8-CC27C6222F64}"/>
            </c:ext>
          </c:extLst>
        </c:ser>
        <c:ser>
          <c:idx val="1"/>
          <c:order val="1"/>
          <c:tx>
            <c:strRef>
              <c:f>'23C'!$F$1</c:f>
              <c:strCache>
                <c:ptCount val="1"/>
                <c:pt idx="0">
                  <c:v>500N Load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'23C'!$F$3:$F$67</c:f>
              <c:numCache>
                <c:formatCode>General</c:formatCode>
                <c:ptCount val="6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62</c:v>
                </c:pt>
                <c:pt idx="22">
                  <c:v>122</c:v>
                </c:pt>
                <c:pt idx="23">
                  <c:v>182</c:v>
                </c:pt>
                <c:pt idx="24">
                  <c:v>242</c:v>
                </c:pt>
                <c:pt idx="25">
                  <c:v>302</c:v>
                </c:pt>
                <c:pt idx="26">
                  <c:v>362</c:v>
                </c:pt>
                <c:pt idx="27">
                  <c:v>422</c:v>
                </c:pt>
                <c:pt idx="28">
                  <c:v>482</c:v>
                </c:pt>
                <c:pt idx="29">
                  <c:v>542</c:v>
                </c:pt>
                <c:pt idx="30">
                  <c:v>602</c:v>
                </c:pt>
                <c:pt idx="31">
                  <c:v>662</c:v>
                </c:pt>
                <c:pt idx="32">
                  <c:v>722</c:v>
                </c:pt>
                <c:pt idx="33">
                  <c:v>782</c:v>
                </c:pt>
                <c:pt idx="34">
                  <c:v>842</c:v>
                </c:pt>
                <c:pt idx="35">
                  <c:v>902</c:v>
                </c:pt>
                <c:pt idx="36">
                  <c:v>962</c:v>
                </c:pt>
                <c:pt idx="37">
                  <c:v>1022</c:v>
                </c:pt>
                <c:pt idx="38">
                  <c:v>1082</c:v>
                </c:pt>
                <c:pt idx="39">
                  <c:v>1142</c:v>
                </c:pt>
                <c:pt idx="40">
                  <c:v>1202</c:v>
                </c:pt>
                <c:pt idx="41">
                  <c:v>4802</c:v>
                </c:pt>
                <c:pt idx="42">
                  <c:v>8402</c:v>
                </c:pt>
                <c:pt idx="43">
                  <c:v>12002</c:v>
                </c:pt>
                <c:pt idx="44">
                  <c:v>15602</c:v>
                </c:pt>
                <c:pt idx="45">
                  <c:v>19202</c:v>
                </c:pt>
                <c:pt idx="46">
                  <c:v>22802</c:v>
                </c:pt>
                <c:pt idx="47">
                  <c:v>26402</c:v>
                </c:pt>
                <c:pt idx="48">
                  <c:v>30002</c:v>
                </c:pt>
                <c:pt idx="49">
                  <c:v>33602</c:v>
                </c:pt>
                <c:pt idx="50">
                  <c:v>37202</c:v>
                </c:pt>
                <c:pt idx="51">
                  <c:v>40802</c:v>
                </c:pt>
                <c:pt idx="52">
                  <c:v>44402</c:v>
                </c:pt>
                <c:pt idx="53">
                  <c:v>48002</c:v>
                </c:pt>
                <c:pt idx="54">
                  <c:v>51602</c:v>
                </c:pt>
                <c:pt idx="55">
                  <c:v>55202</c:v>
                </c:pt>
                <c:pt idx="56">
                  <c:v>58802</c:v>
                </c:pt>
                <c:pt idx="57">
                  <c:v>62402</c:v>
                </c:pt>
                <c:pt idx="58">
                  <c:v>66002</c:v>
                </c:pt>
                <c:pt idx="59">
                  <c:v>69602</c:v>
                </c:pt>
                <c:pt idx="60">
                  <c:v>73202</c:v>
                </c:pt>
                <c:pt idx="61">
                  <c:v>76802</c:v>
                </c:pt>
                <c:pt idx="62">
                  <c:v>80402</c:v>
                </c:pt>
                <c:pt idx="63">
                  <c:v>84002</c:v>
                </c:pt>
                <c:pt idx="64">
                  <c:v>87602</c:v>
                </c:pt>
              </c:numCache>
            </c:numRef>
          </c:xVal>
          <c:yVal>
            <c:numRef>
              <c:f>'23C'!$H$3:$H$67</c:f>
              <c:numCache>
                <c:formatCode>General</c:formatCode>
                <c:ptCount val="65"/>
                <c:pt idx="0">
                  <c:v>8.3399999999999994E-5</c:v>
                </c:pt>
                <c:pt idx="1">
                  <c:v>1.1428499999999999E-3</c:v>
                </c:pt>
                <c:pt idx="2">
                  <c:v>1.7247999999999999E-3</c:v>
                </c:pt>
                <c:pt idx="3">
                  <c:v>2.1762500000000002E-3</c:v>
                </c:pt>
                <c:pt idx="4">
                  <c:v>3.0343499999999999E-3</c:v>
                </c:pt>
                <c:pt idx="5">
                  <c:v>3.6166999999999996E-3</c:v>
                </c:pt>
                <c:pt idx="6">
                  <c:v>3.9053999999999998E-3</c:v>
                </c:pt>
                <c:pt idx="7">
                  <c:v>4.6382000000000003E-3</c:v>
                </c:pt>
                <c:pt idx="8">
                  <c:v>5.3552000000000001E-3</c:v>
                </c:pt>
                <c:pt idx="9">
                  <c:v>5.9484500000000001E-3</c:v>
                </c:pt>
                <c:pt idx="10">
                  <c:v>6.8848500000000005E-3</c:v>
                </c:pt>
                <c:pt idx="11">
                  <c:v>7.5308500000000004E-3</c:v>
                </c:pt>
                <c:pt idx="12">
                  <c:v>8.242349999999999E-3</c:v>
                </c:pt>
                <c:pt idx="13">
                  <c:v>8.8662000000000012E-3</c:v>
                </c:pt>
                <c:pt idx="14">
                  <c:v>9.6283499999999991E-3</c:v>
                </c:pt>
                <c:pt idx="15">
                  <c:v>1.0305499999999999E-2</c:v>
                </c:pt>
                <c:pt idx="16">
                  <c:v>1.1062850000000001E-2</c:v>
                </c:pt>
                <c:pt idx="17">
                  <c:v>1.150285E-2</c:v>
                </c:pt>
                <c:pt idx="18">
                  <c:v>1.1995749999999999E-2</c:v>
                </c:pt>
                <c:pt idx="19">
                  <c:v>1.2767700000000002E-2</c:v>
                </c:pt>
                <c:pt idx="20">
                  <c:v>1.278485E-2</c:v>
                </c:pt>
                <c:pt idx="21">
                  <c:v>1.2958010000000001E-2</c:v>
                </c:pt>
                <c:pt idx="22">
                  <c:v>1.2981659999999997E-2</c:v>
                </c:pt>
                <c:pt idx="23">
                  <c:v>1.2936560000000003E-2</c:v>
                </c:pt>
                <c:pt idx="24">
                  <c:v>1.294176E-2</c:v>
                </c:pt>
                <c:pt idx="25">
                  <c:v>1.2876309999999998E-2</c:v>
                </c:pt>
                <c:pt idx="26">
                  <c:v>1.2992809999999999E-2</c:v>
                </c:pt>
                <c:pt idx="27">
                  <c:v>1.302741E-2</c:v>
                </c:pt>
                <c:pt idx="28">
                  <c:v>1.3024959999999999E-2</c:v>
                </c:pt>
                <c:pt idx="29">
                  <c:v>1.3083859999999999E-2</c:v>
                </c:pt>
                <c:pt idx="30">
                  <c:v>1.3069810000000001E-2</c:v>
                </c:pt>
                <c:pt idx="31">
                  <c:v>1.3101560000000002E-2</c:v>
                </c:pt>
                <c:pt idx="32">
                  <c:v>1.3114710000000002E-2</c:v>
                </c:pt>
                <c:pt idx="33">
                  <c:v>1.3081859999999997E-2</c:v>
                </c:pt>
                <c:pt idx="34">
                  <c:v>1.3121659999999999E-2</c:v>
                </c:pt>
                <c:pt idx="35">
                  <c:v>1.3137659999999999E-2</c:v>
                </c:pt>
                <c:pt idx="36">
                  <c:v>1.325586E-2</c:v>
                </c:pt>
                <c:pt idx="37">
                  <c:v>1.323001E-2</c:v>
                </c:pt>
                <c:pt idx="38">
                  <c:v>1.3291610000000001E-2</c:v>
                </c:pt>
                <c:pt idx="39">
                  <c:v>1.3378909999999999E-2</c:v>
                </c:pt>
                <c:pt idx="40">
                  <c:v>1.3307660000000002E-2</c:v>
                </c:pt>
                <c:pt idx="41">
                  <c:v>1.3376959999999999E-2</c:v>
                </c:pt>
                <c:pt idx="42">
                  <c:v>1.347391E-2</c:v>
                </c:pt>
                <c:pt idx="43">
                  <c:v>1.3440009999999999E-2</c:v>
                </c:pt>
                <c:pt idx="44">
                  <c:v>1.3462409999999999E-2</c:v>
                </c:pt>
                <c:pt idx="45">
                  <c:v>1.3539509999999999E-2</c:v>
                </c:pt>
                <c:pt idx="46">
                  <c:v>1.3565360000000002E-2</c:v>
                </c:pt>
                <c:pt idx="47">
                  <c:v>1.3715809999999998E-2</c:v>
                </c:pt>
                <c:pt idx="48">
                  <c:v>1.3752710000000001E-2</c:v>
                </c:pt>
                <c:pt idx="49">
                  <c:v>1.377166E-2</c:v>
                </c:pt>
                <c:pt idx="50">
                  <c:v>1.3852510000000002E-2</c:v>
                </c:pt>
                <c:pt idx="51">
                  <c:v>1.388751E-2</c:v>
                </c:pt>
                <c:pt idx="52">
                  <c:v>1.3840109999999999E-2</c:v>
                </c:pt>
                <c:pt idx="53">
                  <c:v>1.3991159999999999E-2</c:v>
                </c:pt>
                <c:pt idx="54">
                  <c:v>1.398336E-2</c:v>
                </c:pt>
                <c:pt idx="55">
                  <c:v>1.4063709999999998E-2</c:v>
                </c:pt>
                <c:pt idx="56">
                  <c:v>1.412716E-2</c:v>
                </c:pt>
                <c:pt idx="57">
                  <c:v>1.4085609999999998E-2</c:v>
                </c:pt>
                <c:pt idx="58">
                  <c:v>1.4099560000000001E-2</c:v>
                </c:pt>
                <c:pt idx="59">
                  <c:v>1.4162409999999997E-2</c:v>
                </c:pt>
                <c:pt idx="60">
                  <c:v>1.4237259999999998E-2</c:v>
                </c:pt>
                <c:pt idx="61">
                  <c:v>1.434126E-2</c:v>
                </c:pt>
                <c:pt idx="62">
                  <c:v>1.4392810000000001E-2</c:v>
                </c:pt>
                <c:pt idx="63">
                  <c:v>1.430991E-2</c:v>
                </c:pt>
                <c:pt idx="64">
                  <c:v>1.439561E-2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2D-4A26-91E8-CC27C6222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896623"/>
        <c:axId val="338894703"/>
        <c:extLst/>
      </c:scatterChart>
      <c:valAx>
        <c:axId val="33889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94703"/>
        <c:crosses val="autoZero"/>
        <c:crossBetween val="midCat"/>
      </c:valAx>
      <c:valAx>
        <c:axId val="3388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Engineering</a:t>
                </a:r>
                <a:r>
                  <a:rPr lang="en-US" baseline="0"/>
                  <a:t> Strain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9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6</xdr:row>
      <xdr:rowOff>157162</xdr:rowOff>
    </xdr:from>
    <xdr:to>
      <xdr:col>18</xdr:col>
      <xdr:colOff>457200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8399D-5B46-D507-4F8B-3DF91ACF8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96F2-850E-4503-A313-B3B8B2CAED7B}">
  <dimension ref="A1:O67"/>
  <sheetViews>
    <sheetView tabSelected="1" workbookViewId="0">
      <selection activeCell="K7" sqref="K7"/>
    </sheetView>
  </sheetViews>
  <sheetFormatPr defaultRowHeight="15" x14ac:dyDescent="0.25"/>
  <cols>
    <col min="1" max="1" width="10.5703125" customWidth="1"/>
    <col min="3" max="3" width="16.85546875" customWidth="1"/>
    <col min="4" max="4" width="10.7109375" bestFit="1" customWidth="1"/>
  </cols>
  <sheetData>
    <row r="1" spans="1:15" x14ac:dyDescent="0.25">
      <c r="A1" s="2" t="s">
        <v>3</v>
      </c>
      <c r="B1" s="2"/>
      <c r="C1" s="2"/>
      <c r="F1" s="2" t="s">
        <v>4</v>
      </c>
      <c r="G1" s="2"/>
      <c r="H1" s="2"/>
    </row>
    <row r="2" spans="1:15" x14ac:dyDescent="0.25">
      <c r="A2" s="2" t="s">
        <v>0</v>
      </c>
      <c r="B2" s="2" t="s">
        <v>1</v>
      </c>
      <c r="C2" s="2" t="s">
        <v>2</v>
      </c>
      <c r="D2" s="1"/>
      <c r="F2" s="2" t="s">
        <v>0</v>
      </c>
      <c r="G2" s="2" t="s">
        <v>1</v>
      </c>
      <c r="H2" s="2" t="s">
        <v>2</v>
      </c>
      <c r="O2" s="1"/>
    </row>
    <row r="3" spans="1:15" x14ac:dyDescent="0.25">
      <c r="A3">
        <v>0</v>
      </c>
      <c r="B3">
        <v>3.9623999999999999E-2</v>
      </c>
      <c r="C3">
        <v>-1.06E-5</v>
      </c>
      <c r="F3">
        <v>0</v>
      </c>
      <c r="G3">
        <v>2.1403999999999999E-2</v>
      </c>
      <c r="H3">
        <v>8.3399999999999994E-5</v>
      </c>
    </row>
    <row r="4" spans="1:15" x14ac:dyDescent="0.25">
      <c r="A4">
        <v>0.1</v>
      </c>
      <c r="B4">
        <v>35.785352000000003</v>
      </c>
      <c r="C4">
        <v>7.7165000000000003E-4</v>
      </c>
      <c r="F4">
        <v>0.1</v>
      </c>
      <c r="G4">
        <v>25.001352000000001</v>
      </c>
      <c r="H4">
        <v>1.1428499999999999E-3</v>
      </c>
    </row>
    <row r="5" spans="1:15" x14ac:dyDescent="0.25">
      <c r="A5">
        <v>0.2</v>
      </c>
      <c r="B5">
        <v>71.923696000000007</v>
      </c>
      <c r="C5">
        <v>1.6753500000000001E-3</v>
      </c>
      <c r="F5">
        <v>0.2</v>
      </c>
      <c r="G5">
        <v>50.000695999999998</v>
      </c>
      <c r="H5">
        <v>1.7247999999999999E-3</v>
      </c>
    </row>
    <row r="6" spans="1:15" x14ac:dyDescent="0.25">
      <c r="A6">
        <v>0.3</v>
      </c>
      <c r="B6">
        <v>112.340296</v>
      </c>
      <c r="C6">
        <v>2.3512000000000003E-3</v>
      </c>
      <c r="F6">
        <v>0.3</v>
      </c>
      <c r="G6">
        <v>75.000296000000006</v>
      </c>
      <c r="H6">
        <v>2.1762500000000002E-3</v>
      </c>
    </row>
    <row r="7" spans="1:15" x14ac:dyDescent="0.25">
      <c r="A7">
        <v>0.4</v>
      </c>
      <c r="B7">
        <v>145.237968</v>
      </c>
      <c r="C7">
        <v>3.3880500000000001E-3</v>
      </c>
      <c r="F7">
        <v>0.4</v>
      </c>
      <c r="G7">
        <v>99.998968000000005</v>
      </c>
      <c r="H7">
        <v>3.0343499999999999E-3</v>
      </c>
    </row>
    <row r="8" spans="1:15" x14ac:dyDescent="0.25">
      <c r="A8">
        <v>0.5</v>
      </c>
      <c r="B8">
        <v>183.881968</v>
      </c>
      <c r="C8">
        <v>4.1458500000000004E-3</v>
      </c>
      <c r="F8">
        <v>0.5</v>
      </c>
      <c r="G8">
        <v>124.998968</v>
      </c>
      <c r="H8">
        <v>3.6166999999999996E-3</v>
      </c>
    </row>
    <row r="9" spans="1:15" x14ac:dyDescent="0.25">
      <c r="A9">
        <v>0.6</v>
      </c>
      <c r="B9">
        <v>217.33067399999999</v>
      </c>
      <c r="C9">
        <v>5.0048000000000002E-3</v>
      </c>
      <c r="F9">
        <v>0.6</v>
      </c>
      <c r="G9">
        <v>149.99867399999999</v>
      </c>
      <c r="H9">
        <v>3.9053999999999998E-3</v>
      </c>
    </row>
    <row r="10" spans="1:15" x14ac:dyDescent="0.25">
      <c r="A10">
        <v>0.7</v>
      </c>
      <c r="B10">
        <v>251.005099</v>
      </c>
      <c r="C10">
        <v>5.5308499999999995E-3</v>
      </c>
      <c r="F10">
        <v>0.7</v>
      </c>
      <c r="G10">
        <v>175.00109900000001</v>
      </c>
      <c r="H10">
        <v>4.6382000000000003E-3</v>
      </c>
    </row>
    <row r="11" spans="1:15" x14ac:dyDescent="0.25">
      <c r="A11">
        <v>0.8</v>
      </c>
      <c r="B11">
        <v>286.99530299999998</v>
      </c>
      <c r="C11">
        <v>6.5973000000000004E-3</v>
      </c>
      <c r="F11">
        <v>0.8</v>
      </c>
      <c r="G11">
        <v>200.000303</v>
      </c>
      <c r="H11">
        <v>5.3552000000000001E-3</v>
      </c>
    </row>
    <row r="12" spans="1:15" x14ac:dyDescent="0.25">
      <c r="A12">
        <v>0.9</v>
      </c>
      <c r="B12">
        <v>333.76462400000003</v>
      </c>
      <c r="C12">
        <v>7.4310499999999998E-3</v>
      </c>
      <c r="F12">
        <v>0.9</v>
      </c>
      <c r="G12">
        <v>225.00062399999999</v>
      </c>
      <c r="H12">
        <v>5.9484500000000001E-3</v>
      </c>
    </row>
    <row r="13" spans="1:15" x14ac:dyDescent="0.25">
      <c r="A13">
        <v>1</v>
      </c>
      <c r="B13">
        <v>358.77256199999999</v>
      </c>
      <c r="C13">
        <v>8.2843499999999994E-3</v>
      </c>
      <c r="F13">
        <v>1</v>
      </c>
      <c r="G13">
        <v>249.99856199999999</v>
      </c>
      <c r="H13">
        <v>6.8848500000000005E-3</v>
      </c>
    </row>
    <row r="14" spans="1:15" x14ac:dyDescent="0.25">
      <c r="A14">
        <v>1.1000000000000001</v>
      </c>
      <c r="B14">
        <v>393.82641000000001</v>
      </c>
      <c r="C14">
        <v>9.5907000000000006E-3</v>
      </c>
      <c r="F14">
        <v>1.1000000000000001</v>
      </c>
      <c r="G14">
        <v>275.00141000000002</v>
      </c>
      <c r="H14">
        <v>7.5308500000000004E-3</v>
      </c>
    </row>
    <row r="15" spans="1:15" x14ac:dyDescent="0.25">
      <c r="A15">
        <v>1.2</v>
      </c>
      <c r="B15">
        <v>430.32699700000001</v>
      </c>
      <c r="C15">
        <v>1.04861E-2</v>
      </c>
      <c r="F15">
        <v>1.2</v>
      </c>
      <c r="G15">
        <v>300.00099699999998</v>
      </c>
      <c r="H15">
        <v>8.242349999999999E-3</v>
      </c>
    </row>
    <row r="16" spans="1:15" x14ac:dyDescent="0.25">
      <c r="A16">
        <v>1.3</v>
      </c>
      <c r="B16">
        <v>461.84513700000002</v>
      </c>
      <c r="C16">
        <v>1.162875E-2</v>
      </c>
      <c r="F16">
        <v>1.3</v>
      </c>
      <c r="G16">
        <v>324.99913700000002</v>
      </c>
      <c r="H16">
        <v>8.8662000000000012E-3</v>
      </c>
    </row>
    <row r="17" spans="1:8" x14ac:dyDescent="0.25">
      <c r="A17">
        <v>1.4</v>
      </c>
      <c r="B17">
        <v>500.63304499999998</v>
      </c>
      <c r="C17">
        <v>1.2442400000000001E-2</v>
      </c>
      <c r="F17">
        <v>1.4</v>
      </c>
      <c r="G17">
        <v>349.99904500000002</v>
      </c>
      <c r="H17">
        <v>9.6283499999999991E-3</v>
      </c>
    </row>
    <row r="18" spans="1:8" x14ac:dyDescent="0.25">
      <c r="A18">
        <v>1.5</v>
      </c>
      <c r="B18">
        <v>531.65596400000004</v>
      </c>
      <c r="C18">
        <v>1.3560349999999999E-2</v>
      </c>
      <c r="F18">
        <v>1.5</v>
      </c>
      <c r="G18">
        <v>374.99905000000001</v>
      </c>
      <c r="H18">
        <v>1.0305499999999999E-2</v>
      </c>
    </row>
    <row r="19" spans="1:8" x14ac:dyDescent="0.25">
      <c r="A19">
        <v>1.6</v>
      </c>
      <c r="B19">
        <v>570.02742499999999</v>
      </c>
      <c r="C19">
        <v>1.4351449999999998E-2</v>
      </c>
      <c r="F19">
        <v>1.6</v>
      </c>
      <c r="G19">
        <v>399.999413</v>
      </c>
      <c r="H19">
        <v>1.1062850000000001E-2</v>
      </c>
    </row>
    <row r="20" spans="1:8" x14ac:dyDescent="0.25">
      <c r="A20">
        <v>1.7</v>
      </c>
      <c r="B20">
        <v>605.74203899999998</v>
      </c>
      <c r="C20">
        <v>1.5462100000000001E-2</v>
      </c>
      <c r="F20">
        <v>1.7</v>
      </c>
      <c r="G20">
        <v>425.00007399999998</v>
      </c>
      <c r="H20">
        <v>1.150285E-2</v>
      </c>
    </row>
    <row r="21" spans="1:8" x14ac:dyDescent="0.25">
      <c r="A21">
        <v>1.8</v>
      </c>
      <c r="B21">
        <v>638.67328899999995</v>
      </c>
      <c r="C21">
        <v>1.613945E-2</v>
      </c>
      <c r="F21">
        <v>1.8</v>
      </c>
      <c r="G21">
        <v>449.999796</v>
      </c>
      <c r="H21">
        <v>1.1995749999999999E-2</v>
      </c>
    </row>
    <row r="22" spans="1:8" x14ac:dyDescent="0.25">
      <c r="A22">
        <v>1.9</v>
      </c>
      <c r="B22">
        <v>660.35509200000001</v>
      </c>
      <c r="C22">
        <v>1.6885600000000001E-2</v>
      </c>
      <c r="F22">
        <v>1.9</v>
      </c>
      <c r="G22">
        <v>474.99937399999999</v>
      </c>
      <c r="H22">
        <v>1.2767700000000002E-2</v>
      </c>
    </row>
    <row r="23" spans="1:8" x14ac:dyDescent="0.25">
      <c r="A23">
        <v>2</v>
      </c>
      <c r="B23">
        <v>700.67784500000005</v>
      </c>
      <c r="C23">
        <v>1.7914450000000002E-2</v>
      </c>
      <c r="F23">
        <v>2</v>
      </c>
      <c r="G23">
        <v>500.000336</v>
      </c>
      <c r="H23">
        <v>1.278485E-2</v>
      </c>
    </row>
    <row r="24" spans="1:8" x14ac:dyDescent="0.25">
      <c r="A24">
        <v>62</v>
      </c>
      <c r="B24">
        <v>700.23291500000005</v>
      </c>
      <c r="C24">
        <v>1.79712E-2</v>
      </c>
      <c r="F24">
        <v>62</v>
      </c>
      <c r="G24">
        <v>499.998918</v>
      </c>
      <c r="H24">
        <v>1.2958010000000001E-2</v>
      </c>
    </row>
    <row r="25" spans="1:8" x14ac:dyDescent="0.25">
      <c r="A25">
        <v>122</v>
      </c>
      <c r="B25">
        <v>700.12021500000003</v>
      </c>
      <c r="C25">
        <v>1.8006150000000002E-2</v>
      </c>
      <c r="F25">
        <v>122</v>
      </c>
      <c r="G25">
        <v>499.99937599999998</v>
      </c>
      <c r="H25">
        <v>1.2981659999999997E-2</v>
      </c>
    </row>
    <row r="26" spans="1:8" x14ac:dyDescent="0.25">
      <c r="A26">
        <v>182</v>
      </c>
      <c r="B26">
        <v>700.12089200000003</v>
      </c>
      <c r="C26">
        <v>1.80529E-2</v>
      </c>
      <c r="F26">
        <v>182</v>
      </c>
      <c r="G26">
        <v>499.99959899999999</v>
      </c>
      <c r="H26">
        <v>1.2936560000000003E-2</v>
      </c>
    </row>
    <row r="27" spans="1:8" x14ac:dyDescent="0.25">
      <c r="A27">
        <v>242</v>
      </c>
      <c r="B27">
        <v>700.12003700000002</v>
      </c>
      <c r="C27">
        <v>1.8132599999999999E-2</v>
      </c>
      <c r="F27">
        <v>242</v>
      </c>
      <c r="G27">
        <v>499.99986799999999</v>
      </c>
      <c r="H27">
        <v>1.294176E-2</v>
      </c>
    </row>
    <row r="28" spans="1:8" x14ac:dyDescent="0.25">
      <c r="A28">
        <v>302</v>
      </c>
      <c r="B28">
        <v>700.12028899999996</v>
      </c>
      <c r="C28">
        <v>1.8164599999999999E-2</v>
      </c>
      <c r="F28">
        <v>302</v>
      </c>
      <c r="G28">
        <v>500.000856</v>
      </c>
      <c r="H28">
        <v>1.2876309999999998E-2</v>
      </c>
    </row>
    <row r="29" spans="1:8" x14ac:dyDescent="0.25">
      <c r="A29">
        <v>362</v>
      </c>
      <c r="B29">
        <v>700.12051199999996</v>
      </c>
      <c r="C29">
        <v>1.8240100000000002E-2</v>
      </c>
      <c r="F29">
        <v>362</v>
      </c>
      <c r="G29">
        <v>499.999099</v>
      </c>
      <c r="H29">
        <v>1.2992809999999999E-2</v>
      </c>
    </row>
    <row r="30" spans="1:8" x14ac:dyDescent="0.25">
      <c r="A30">
        <v>422</v>
      </c>
      <c r="B30">
        <v>700.12187600000004</v>
      </c>
      <c r="C30">
        <v>1.8264449999999998E-2</v>
      </c>
      <c r="F30">
        <v>422</v>
      </c>
      <c r="G30">
        <v>500.00004300000001</v>
      </c>
      <c r="H30">
        <v>1.302741E-2</v>
      </c>
    </row>
    <row r="31" spans="1:8" x14ac:dyDescent="0.25">
      <c r="A31">
        <v>482</v>
      </c>
      <c r="B31">
        <v>700.12134700000001</v>
      </c>
      <c r="C31">
        <v>1.8325600000000001E-2</v>
      </c>
      <c r="F31">
        <v>482</v>
      </c>
      <c r="G31">
        <v>500.00027699999998</v>
      </c>
      <c r="H31">
        <v>1.3024959999999999E-2</v>
      </c>
    </row>
    <row r="32" spans="1:8" x14ac:dyDescent="0.25">
      <c r="A32">
        <v>542</v>
      </c>
      <c r="B32">
        <v>700.12168399999996</v>
      </c>
      <c r="C32">
        <v>1.8381450000000001E-2</v>
      </c>
      <c r="F32">
        <v>542</v>
      </c>
      <c r="G32">
        <v>499.99863900000003</v>
      </c>
      <c r="H32">
        <v>1.3083859999999999E-2</v>
      </c>
    </row>
    <row r="33" spans="1:8" x14ac:dyDescent="0.25">
      <c r="A33">
        <v>602</v>
      </c>
      <c r="B33">
        <v>700.12102300000004</v>
      </c>
      <c r="C33">
        <v>1.844935E-2</v>
      </c>
      <c r="F33">
        <v>602</v>
      </c>
      <c r="G33">
        <v>500.00032299999998</v>
      </c>
      <c r="H33">
        <v>1.3069810000000001E-2</v>
      </c>
    </row>
    <row r="34" spans="1:8" x14ac:dyDescent="0.25">
      <c r="A34">
        <v>662</v>
      </c>
      <c r="B34">
        <v>700.12047800000005</v>
      </c>
      <c r="C34">
        <v>1.8472800000000001E-2</v>
      </c>
      <c r="F34">
        <v>662</v>
      </c>
      <c r="G34">
        <v>499.99901199999999</v>
      </c>
      <c r="H34">
        <v>1.3101560000000002E-2</v>
      </c>
    </row>
    <row r="35" spans="1:8" x14ac:dyDescent="0.25">
      <c r="A35">
        <v>722</v>
      </c>
      <c r="B35">
        <v>700.12194299999999</v>
      </c>
      <c r="C35">
        <v>1.8540599999999997E-2</v>
      </c>
      <c r="F35">
        <v>722</v>
      </c>
      <c r="G35">
        <v>499.998695</v>
      </c>
      <c r="H35">
        <v>1.3114710000000002E-2</v>
      </c>
    </row>
    <row r="36" spans="1:8" x14ac:dyDescent="0.25">
      <c r="A36">
        <v>782</v>
      </c>
      <c r="B36">
        <v>700.12075600000003</v>
      </c>
      <c r="C36">
        <v>1.856445E-2</v>
      </c>
      <c r="F36">
        <v>782</v>
      </c>
      <c r="G36">
        <v>500.00134700000001</v>
      </c>
      <c r="H36">
        <v>1.3081859999999997E-2</v>
      </c>
    </row>
    <row r="37" spans="1:8" x14ac:dyDescent="0.25">
      <c r="A37">
        <v>842</v>
      </c>
      <c r="B37">
        <v>700.12110499999994</v>
      </c>
      <c r="C37">
        <v>1.8633649999999998E-2</v>
      </c>
      <c r="F37">
        <v>842</v>
      </c>
      <c r="G37">
        <v>500.001397</v>
      </c>
      <c r="H37">
        <v>1.3121659999999999E-2</v>
      </c>
    </row>
    <row r="38" spans="1:8" x14ac:dyDescent="0.25">
      <c r="A38">
        <v>902</v>
      </c>
      <c r="B38">
        <v>700.12028899999996</v>
      </c>
      <c r="C38">
        <v>1.866255E-2</v>
      </c>
      <c r="F38">
        <v>902</v>
      </c>
      <c r="G38">
        <v>500.000925</v>
      </c>
      <c r="H38">
        <v>1.3137659999999999E-2</v>
      </c>
    </row>
    <row r="39" spans="1:8" x14ac:dyDescent="0.25">
      <c r="A39">
        <v>962</v>
      </c>
      <c r="B39">
        <v>700.12167299999999</v>
      </c>
      <c r="C39">
        <v>1.8725600000000002E-2</v>
      </c>
      <c r="F39">
        <v>962</v>
      </c>
      <c r="G39">
        <v>499.999414</v>
      </c>
      <c r="H39">
        <v>1.325586E-2</v>
      </c>
    </row>
    <row r="40" spans="1:8" x14ac:dyDescent="0.25">
      <c r="A40">
        <v>1022</v>
      </c>
      <c r="B40">
        <v>700.120814</v>
      </c>
      <c r="C40">
        <v>1.8754899999999998E-2</v>
      </c>
      <c r="F40">
        <v>1022</v>
      </c>
      <c r="G40">
        <v>499.99879299999998</v>
      </c>
      <c r="H40">
        <v>1.323001E-2</v>
      </c>
    </row>
    <row r="41" spans="1:8" x14ac:dyDescent="0.25">
      <c r="A41">
        <v>1082</v>
      </c>
      <c r="B41">
        <v>700.12145599999997</v>
      </c>
      <c r="C41">
        <v>1.88107E-2</v>
      </c>
      <c r="F41">
        <v>1082</v>
      </c>
      <c r="G41">
        <v>500.00055300000002</v>
      </c>
      <c r="H41">
        <v>1.3291610000000001E-2</v>
      </c>
    </row>
    <row r="42" spans="1:8" x14ac:dyDescent="0.25">
      <c r="A42">
        <v>1142</v>
      </c>
      <c r="B42">
        <v>700.12093700000003</v>
      </c>
      <c r="C42">
        <v>1.8864449999999998E-2</v>
      </c>
      <c r="F42">
        <v>1142</v>
      </c>
      <c r="G42">
        <v>499.99982</v>
      </c>
      <c r="H42">
        <v>1.3378909999999999E-2</v>
      </c>
    </row>
    <row r="43" spans="1:8" x14ac:dyDescent="0.25">
      <c r="A43">
        <v>1202</v>
      </c>
      <c r="B43">
        <v>700.12123399999996</v>
      </c>
      <c r="C43">
        <v>1.890615E-2</v>
      </c>
      <c r="F43">
        <v>1202</v>
      </c>
      <c r="G43">
        <v>499.99886600000002</v>
      </c>
      <c r="H43">
        <v>1.3307660000000002E-2</v>
      </c>
    </row>
    <row r="44" spans="1:8" x14ac:dyDescent="0.25">
      <c r="A44">
        <v>4802</v>
      </c>
      <c r="B44">
        <v>700.12056700000005</v>
      </c>
      <c r="C44">
        <v>1.8946049999999999E-2</v>
      </c>
      <c r="F44">
        <v>4802</v>
      </c>
      <c r="G44">
        <v>499.99998599999998</v>
      </c>
      <c r="H44">
        <v>1.3376959999999999E-2</v>
      </c>
    </row>
    <row r="45" spans="1:8" x14ac:dyDescent="0.25">
      <c r="A45">
        <v>8402</v>
      </c>
      <c r="B45">
        <v>700.12178900000004</v>
      </c>
      <c r="C45">
        <v>1.89906E-2</v>
      </c>
      <c r="F45">
        <v>8402</v>
      </c>
      <c r="G45">
        <v>499.998603</v>
      </c>
      <c r="H45">
        <v>1.347391E-2</v>
      </c>
    </row>
    <row r="46" spans="1:8" x14ac:dyDescent="0.25">
      <c r="A46">
        <v>12002</v>
      </c>
      <c r="B46">
        <v>700.12044500000002</v>
      </c>
      <c r="C46">
        <v>1.9047349999999998E-2</v>
      </c>
      <c r="F46">
        <v>12002</v>
      </c>
      <c r="G46">
        <v>500.00122800000003</v>
      </c>
      <c r="H46">
        <v>1.3440009999999999E-2</v>
      </c>
    </row>
    <row r="47" spans="1:8" x14ac:dyDescent="0.25">
      <c r="A47">
        <v>15602</v>
      </c>
      <c r="B47">
        <v>700.12131199999999</v>
      </c>
      <c r="C47">
        <v>1.9072800000000001E-2</v>
      </c>
      <c r="F47">
        <v>15602</v>
      </c>
      <c r="G47">
        <v>499.99927600000001</v>
      </c>
      <c r="H47">
        <v>1.3462409999999999E-2</v>
      </c>
    </row>
    <row r="48" spans="1:8" x14ac:dyDescent="0.25">
      <c r="A48">
        <v>19202</v>
      </c>
      <c r="B48">
        <v>700.120678</v>
      </c>
      <c r="C48">
        <v>1.911945E-2</v>
      </c>
      <c r="F48">
        <v>19202</v>
      </c>
      <c r="G48">
        <v>500.00048800000002</v>
      </c>
      <c r="H48">
        <v>1.3539509999999999E-2</v>
      </c>
    </row>
    <row r="49" spans="1:8" x14ac:dyDescent="0.25">
      <c r="A49">
        <v>22802</v>
      </c>
      <c r="B49">
        <v>700.12104499999998</v>
      </c>
      <c r="C49">
        <v>1.9175600000000001E-2</v>
      </c>
      <c r="F49">
        <v>22802</v>
      </c>
      <c r="G49">
        <v>499.99943500000001</v>
      </c>
      <c r="H49">
        <v>1.3565360000000002E-2</v>
      </c>
    </row>
    <row r="50" spans="1:8" x14ac:dyDescent="0.25">
      <c r="A50">
        <v>26402</v>
      </c>
      <c r="B50">
        <v>700.12092299999995</v>
      </c>
      <c r="C50">
        <v>1.9213899999999999E-2</v>
      </c>
      <c r="F50">
        <v>26402</v>
      </c>
      <c r="G50">
        <v>500.00006000000002</v>
      </c>
      <c r="H50">
        <v>1.3715809999999998E-2</v>
      </c>
    </row>
    <row r="51" spans="1:8" x14ac:dyDescent="0.25">
      <c r="A51">
        <v>30002</v>
      </c>
      <c r="B51">
        <v>700.12156700000003</v>
      </c>
      <c r="C51">
        <v>1.926725E-2</v>
      </c>
      <c r="F51">
        <v>30002</v>
      </c>
      <c r="G51">
        <v>500.00013999999999</v>
      </c>
      <c r="H51">
        <v>1.3752710000000001E-2</v>
      </c>
    </row>
    <row r="52" spans="1:8" x14ac:dyDescent="0.25">
      <c r="A52">
        <v>33602</v>
      </c>
      <c r="B52">
        <v>700.12078899999995</v>
      </c>
      <c r="C52">
        <v>1.9306150000000001E-2</v>
      </c>
      <c r="F52">
        <v>33602</v>
      </c>
      <c r="G52">
        <v>499.999055</v>
      </c>
      <c r="H52">
        <v>1.377166E-2</v>
      </c>
    </row>
    <row r="53" spans="1:8" x14ac:dyDescent="0.25">
      <c r="A53">
        <v>37202</v>
      </c>
      <c r="B53">
        <v>700.12240899999995</v>
      </c>
      <c r="C53">
        <v>1.939215E-2</v>
      </c>
      <c r="F53">
        <v>37202</v>
      </c>
      <c r="G53">
        <v>500.00140900000002</v>
      </c>
      <c r="H53">
        <v>1.3852510000000002E-2</v>
      </c>
    </row>
    <row r="54" spans="1:8" x14ac:dyDescent="0.25">
      <c r="A54">
        <v>40802</v>
      </c>
      <c r="B54">
        <v>700.12182499999994</v>
      </c>
      <c r="C54">
        <v>1.94282E-2</v>
      </c>
      <c r="F54">
        <v>40802</v>
      </c>
      <c r="G54">
        <v>500.00082500000002</v>
      </c>
      <c r="H54">
        <v>1.388751E-2</v>
      </c>
    </row>
    <row r="55" spans="1:8" x14ac:dyDescent="0.25">
      <c r="A55">
        <v>44402</v>
      </c>
      <c r="B55">
        <v>700.12231799999995</v>
      </c>
      <c r="C55">
        <v>1.9381849999999999E-2</v>
      </c>
      <c r="F55">
        <v>44402</v>
      </c>
      <c r="G55">
        <v>500.00131800000003</v>
      </c>
      <c r="H55">
        <v>1.3840109999999999E-2</v>
      </c>
    </row>
    <row r="56" spans="1:8" x14ac:dyDescent="0.25">
      <c r="A56">
        <v>48002</v>
      </c>
      <c r="B56">
        <v>700.12218399999995</v>
      </c>
      <c r="C56">
        <v>1.9534000000000003E-2</v>
      </c>
      <c r="F56">
        <v>48002</v>
      </c>
      <c r="G56">
        <v>500.00118400000002</v>
      </c>
      <c r="H56">
        <v>1.3991159999999999E-2</v>
      </c>
    </row>
    <row r="57" spans="1:8" x14ac:dyDescent="0.25">
      <c r="A57">
        <v>51602</v>
      </c>
      <c r="B57">
        <v>700.12129400000003</v>
      </c>
      <c r="C57">
        <v>1.9527200000000002E-2</v>
      </c>
      <c r="F57">
        <v>51602</v>
      </c>
      <c r="G57">
        <v>500.000294</v>
      </c>
      <c r="H57">
        <v>1.398336E-2</v>
      </c>
    </row>
    <row r="58" spans="1:8" x14ac:dyDescent="0.25">
      <c r="A58">
        <v>55202</v>
      </c>
      <c r="B58">
        <v>700.12226599999997</v>
      </c>
      <c r="C58">
        <v>1.961365E-2</v>
      </c>
      <c r="F58">
        <v>55202</v>
      </c>
      <c r="G58">
        <v>500.00126599999999</v>
      </c>
      <c r="H58">
        <v>1.4063709999999998E-2</v>
      </c>
    </row>
    <row r="59" spans="1:8" x14ac:dyDescent="0.25">
      <c r="A59">
        <v>58802</v>
      </c>
      <c r="B59">
        <v>700.11976500000003</v>
      </c>
      <c r="C59">
        <v>1.967315E-2</v>
      </c>
      <c r="F59">
        <v>58802</v>
      </c>
      <c r="G59">
        <v>499.99876499999999</v>
      </c>
      <c r="H59">
        <v>1.412716E-2</v>
      </c>
    </row>
    <row r="60" spans="1:8" x14ac:dyDescent="0.25">
      <c r="A60">
        <v>62402</v>
      </c>
      <c r="B60">
        <v>700.12008800000001</v>
      </c>
      <c r="C60">
        <v>1.9632649999999998E-2</v>
      </c>
      <c r="F60">
        <v>62402</v>
      </c>
      <c r="G60">
        <v>499.99908799999997</v>
      </c>
      <c r="H60">
        <v>1.4085609999999998E-2</v>
      </c>
    </row>
    <row r="61" spans="1:8" x14ac:dyDescent="0.25">
      <c r="A61">
        <v>66002</v>
      </c>
      <c r="B61">
        <v>700.11963600000001</v>
      </c>
      <c r="C61">
        <v>1.9647700000000001E-2</v>
      </c>
      <c r="F61">
        <v>66002</v>
      </c>
      <c r="G61">
        <v>499.99863599999998</v>
      </c>
      <c r="H61">
        <v>1.4099560000000001E-2</v>
      </c>
    </row>
    <row r="62" spans="1:8" x14ac:dyDescent="0.25">
      <c r="A62">
        <v>69602</v>
      </c>
      <c r="B62">
        <v>700.12047600000005</v>
      </c>
      <c r="C62">
        <v>1.9711600000000003E-2</v>
      </c>
      <c r="F62">
        <v>69602</v>
      </c>
      <c r="G62">
        <v>499.99947600000002</v>
      </c>
      <c r="H62">
        <v>1.4162409999999997E-2</v>
      </c>
    </row>
    <row r="63" spans="1:8" x14ac:dyDescent="0.25">
      <c r="A63">
        <v>73202</v>
      </c>
      <c r="B63">
        <v>700.12066600000003</v>
      </c>
      <c r="C63">
        <v>1.978765E-2</v>
      </c>
      <c r="F63">
        <v>73202</v>
      </c>
      <c r="G63">
        <v>499.99966599999999</v>
      </c>
      <c r="H63">
        <v>1.4237259999999998E-2</v>
      </c>
    </row>
    <row r="64" spans="1:8" x14ac:dyDescent="0.25">
      <c r="A64">
        <v>76802</v>
      </c>
      <c r="B64">
        <v>700.12031400000001</v>
      </c>
      <c r="C64">
        <v>1.98925E-2</v>
      </c>
      <c r="F64">
        <v>76802</v>
      </c>
      <c r="G64">
        <v>499.99931400000003</v>
      </c>
      <c r="H64">
        <v>1.434126E-2</v>
      </c>
    </row>
    <row r="65" spans="1:8" x14ac:dyDescent="0.25">
      <c r="A65">
        <v>80402</v>
      </c>
      <c r="B65">
        <v>700.12198599999999</v>
      </c>
      <c r="C65">
        <v>1.9945150000000002E-2</v>
      </c>
      <c r="F65">
        <v>80402</v>
      </c>
      <c r="G65">
        <v>500.00098600000001</v>
      </c>
      <c r="H65">
        <v>1.4392810000000001E-2</v>
      </c>
    </row>
    <row r="66" spans="1:8" x14ac:dyDescent="0.25">
      <c r="A66">
        <v>84002</v>
      </c>
      <c r="B66">
        <v>700.12057000000004</v>
      </c>
      <c r="C66">
        <v>1.98633E-2</v>
      </c>
      <c r="F66">
        <v>84002</v>
      </c>
      <c r="G66">
        <v>499.99957000000001</v>
      </c>
      <c r="H66">
        <v>1.430991E-2</v>
      </c>
    </row>
    <row r="67" spans="1:8" x14ac:dyDescent="0.25">
      <c r="A67">
        <v>87602</v>
      </c>
      <c r="B67">
        <v>700.12034300000005</v>
      </c>
      <c r="C67">
        <v>1.9985049999999997E-2</v>
      </c>
      <c r="F67">
        <v>87602</v>
      </c>
      <c r="G67">
        <v>499.99934300000001</v>
      </c>
      <c r="H67">
        <v>1.439561E-2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STOCKEY</dc:creator>
  <cp:lastModifiedBy>DAVID STOCKEY</cp:lastModifiedBy>
  <dcterms:created xsi:type="dcterms:W3CDTF">2026-05-16T13:07:44Z</dcterms:created>
  <dcterms:modified xsi:type="dcterms:W3CDTF">2026-05-17T16:03:41Z</dcterms:modified>
</cp:coreProperties>
</file>